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taguchi932\Downloads\"/>
    </mc:Choice>
  </mc:AlternateContent>
  <xr:revisionPtr revIDLastSave="0" documentId="13_ncr:1_{6D7E32D7-F4A1-4F1F-A069-85E1C6F1177B}" xr6:coauthVersionLast="47" xr6:coauthVersionMax="47" xr10:uidLastSave="{00000000-0000-0000-0000-000000000000}"/>
  <bookViews>
    <workbookView xWindow="11040" yWindow="-16125" windowWidth="14100" windowHeight="15495" tabRatio="947" firstSheet="1" activeTab="6" xr2:uid="{00000000-000D-0000-FFFF-FFFF00000000}"/>
  </bookViews>
  <sheets>
    <sheet name="項目リスト" sheetId="5" state="veryHidden" r:id="rId1"/>
    <sheet name="説明" sheetId="8" r:id="rId2"/>
    <sheet name="表紙_木造" sheetId="95" r:id="rId3"/>
    <sheet name="耐震_木造" sheetId="142" r:id="rId4"/>
    <sheet name="火災_木造" sheetId="97" r:id="rId5"/>
    <sheet name="劣化・維持管理_木造" sheetId="98" r:id="rId6"/>
    <sheet name="省エネ_木造" sheetId="99" r:id="rId7"/>
    <sheet name="空気・光・音環境_木造" sheetId="100" r:id="rId8"/>
    <sheet name="高齢者_木造" sheetId="101" r:id="rId9"/>
    <sheet name="防犯_木造" sheetId="102" r:id="rId10"/>
  </sheets>
  <definedNames>
    <definedName name="__IntlFixup" hidden="1">TRUE</definedName>
    <definedName name="__IntlFixupTable" localSheetId="3" hidden="1">#REF!</definedName>
    <definedName name="__IntlFixupTable" hidden="1">#REF!</definedName>
    <definedName name="_１級">#REF!</definedName>
    <definedName name="_output_sheetname">#REF!</definedName>
    <definedName name="_output_title">#REF!</definedName>
    <definedName name="AAA_01" localSheetId="4" hidden="1">#REF!</definedName>
    <definedName name="AAA_01" localSheetId="7" hidden="1">#REF!</definedName>
    <definedName name="AAA_01" localSheetId="8" hidden="1">#REF!</definedName>
    <definedName name="AAA_01" localSheetId="6" hidden="1">#REF!</definedName>
    <definedName name="AAA_01" localSheetId="3" hidden="1">#REF!</definedName>
    <definedName name="AAA_01" localSheetId="2" hidden="1">#REF!</definedName>
    <definedName name="AAA_01" localSheetId="9" hidden="1">#REF!</definedName>
    <definedName name="AAA_01" localSheetId="5" hidden="1">#REF!</definedName>
    <definedName name="AAA_01" hidden="1">#REF!</definedName>
    <definedName name="chk_INTER_state_in_final">#REF!</definedName>
    <definedName name="chk_INTER1_state_in_conf">#REF!</definedName>
    <definedName name="chk_INTER2_state_in_conf">#REF!</definedName>
    <definedName name="chk_INTER3_state_in_conf">#REF!</definedName>
    <definedName name="chk_JOB_KIND_kakunin">#REF!</definedName>
    <definedName name="cls_JOB_KIND_base_point">#REF!</definedName>
    <definedName name="cls_JOB_KIND_erea">#REF!</definedName>
    <definedName name="cls_JOB_SET_KIND_base_point">#REF!</definedName>
    <definedName name="cls_JOB_SET_KIND_erea">#REF!</definedName>
    <definedName name="cls_TARGET_KIND_base_point">#REF!</definedName>
    <definedName name="cls_TARGET_KIND_erea">#REF!</definedName>
    <definedName name="cst__output_sheetname">#REF!</definedName>
    <definedName name="cst__output_title">#REF!</definedName>
    <definedName name="cst_ISSUE_DATE_select">#REF!</definedName>
    <definedName name="cst_ISSUE_KOUFU_NAME_select">#REF!</definedName>
    <definedName name="cst_ISSUE_NO_select">#REF!</definedName>
    <definedName name="cst_koujikikan_month">#REF!</definedName>
    <definedName name="cst_koujikikan_year">#REF!</definedName>
    <definedName name="cst_shinsei_build_p6_01_PAGE6_KOUZOU_KEISAN_KIND__002">#REF!</definedName>
    <definedName name="cst_shinsei_build_p6_01_PAGE6_KOUZOU_KEISAN_KIND__004">#REF!</definedName>
    <definedName name="cst_shinsei_build_p6_01_PAGE6_KOUZOU_KEISAN_KIND__005">#REF!</definedName>
    <definedName name="cst_shinsei_build_YOUTO">#REF!</definedName>
    <definedName name="cst_shinsei_HIKIUKE_DATE">#REF!</definedName>
    <definedName name="cst_shinsei_ISSUE_DATE">#REF!</definedName>
    <definedName name="cst_shinsei_ISSUE_KOUFU_NAME">#REF!</definedName>
    <definedName name="cst_shinsei_ISSUE_NO">#REF!</definedName>
    <definedName name="cst_shinsei_ISSUE_NO_disp">#REF!</definedName>
    <definedName name="cst_shinsei_KAKU_SUMI_NO">#REF!</definedName>
    <definedName name="cst_shinsei_KAKUNIN_ISSUE_NO">#REF!</definedName>
    <definedName name="cst_shinsei_KAKUNIN_KOUFU_DATE">#REF!</definedName>
    <definedName name="cst_shinsei_PROVO_DATE">#REF!</definedName>
    <definedName name="cst_shinsei_PROVO_NO">#REF!</definedName>
    <definedName name="cst_shinsei_UKETUKE_NO">#REF!</definedName>
    <definedName name="cst_shinsei_UNIT_COUNT">#REF!</definedName>
    <definedName name="cst_wsflat35_dairi1_POST">#REF!</definedName>
    <definedName name="cst_wsjob_JOB_KIND">#REF!</definedName>
    <definedName name="cst_wsjob_JOB_KIND_final_box">#REF!</definedName>
    <definedName name="cst_wsjob_JOB_KIND_inter_box">#REF!</definedName>
    <definedName name="cst_wsjob_JOB_KIND_kakunin_box">#REF!</definedName>
    <definedName name="cst_wsjob_JOB_SET_KIND">#REF!</definedName>
    <definedName name="cst_wsjob_KENTIKUBUTU_box">#REF!</definedName>
    <definedName name="cst_wsjob_KENTIKUSETUBI_box">#REF!</definedName>
    <definedName name="cst_wsjob_KOUSAKUBUTU_1_box">#REF!</definedName>
    <definedName name="cst_wsjob_KOUSAKUBUTU_2_box">#REF!</definedName>
    <definedName name="cst_wsjob_SYOUKOUKI_box">#REF!</definedName>
    <definedName name="cst_wsjob_TARGET_KIND">#REF!</definedName>
    <definedName name="cst_wsjob_TARGET_KIND__label">#REF!</definedName>
    <definedName name="cst_wskakunin__bouka">#REF!</definedName>
    <definedName name="cst_wskakunin__kouji">#REF!</definedName>
    <definedName name="cst_wskakunin__kuiki">#REF!</definedName>
    <definedName name="cst_wskakunin__kuiki_box">#REF!</definedName>
    <definedName name="cst_wskakunin__tosi_kuiki">#REF!</definedName>
    <definedName name="cst_wskakunin_20kouzou101_KOUZOUSEKKEI_KOUFU_NO">#REF!</definedName>
    <definedName name="cst_wskakunin_20kouzou101_NAME">#REF!</definedName>
    <definedName name="cst_wskakunin_20kouzou102_KOUZOUSEKKEI_KOUFU_NO">#REF!</definedName>
    <definedName name="cst_wskakunin_20kouzou102_NAME">#REF!</definedName>
    <definedName name="cst_wskakunin_20kouzou103_KOUZOUSEKKEI_KOUFU_NO">#REF!</definedName>
    <definedName name="cst_wskakunin_20kouzou103_NAME">#REF!</definedName>
    <definedName name="cst_wskakunin_20kouzou104_KOUZOUSEKKEI_KOUFU_NO">#REF!</definedName>
    <definedName name="cst_wskakunin_20kouzou104_NAME">#REF!</definedName>
    <definedName name="cst_wskakunin_20kouzou105_KOUZOUSEKKEI_KOUFU_NO">#REF!</definedName>
    <definedName name="cst_wskakunin_20kouzou105_NAME">#REF!</definedName>
    <definedName name="cst_wskakunin_20kouzou301_KOUZOUSEKKEI_KOUFU_NO">#REF!</definedName>
    <definedName name="cst_wskakunin_20kouzou301_NAME">#REF!</definedName>
    <definedName name="cst_wskakunin_20kouzou302_KOUZOUSEKKEI_KOUFU_NO">#REF!</definedName>
    <definedName name="cst_wskakunin_20kouzou302_NAME">#REF!</definedName>
    <definedName name="cst_wskakunin_20kouzou303_KOUZOUSEKKEI_KOUFU_NO">#REF!</definedName>
    <definedName name="cst_wskakunin_20kouzou303_NAME">#REF!</definedName>
    <definedName name="cst_wskakunin_20kouzou304_KOUZOUSEKKEI_KOUFU_NO">#REF!</definedName>
    <definedName name="cst_wskakunin_20kouzou304_NAME">#REF!</definedName>
    <definedName name="cst_wskakunin_20kouzou305_KOUZOUSEKKEI_KOUFU_NO">#REF!</definedName>
    <definedName name="cst_wskakunin_20kouzou305_NAME">#REF!</definedName>
    <definedName name="cst_wskakunin_20setubi101_NAME">#REF!</definedName>
    <definedName name="cst_wskakunin_20setubi101_SETUBISEKKEI_KOUFU_NO">#REF!</definedName>
    <definedName name="cst_wskakunin_20setubi102_NAME">#REF!</definedName>
    <definedName name="cst_wskakunin_20setubi102_SETUBISEKKEI_KOUFU_NO">#REF!</definedName>
    <definedName name="cst_wskakunin_20setubi103_NAME">#REF!</definedName>
    <definedName name="cst_wskakunin_20setubi103_SETUBISEKKEI_KOUFU_NO">#REF!</definedName>
    <definedName name="cst_wskakunin_20setubi104_NAME">#REF!</definedName>
    <definedName name="cst_wskakunin_20setubi104_SETUBISEKKEI_KOUFU_NO">#REF!</definedName>
    <definedName name="cst_wskakunin_20setubi105_NAME">#REF!</definedName>
    <definedName name="cst_wskakunin_20setubi105_SETUBISEKKEI_KOUFU_NO">#REF!</definedName>
    <definedName name="cst_wskakunin_20setubi301_NAME">#REF!</definedName>
    <definedName name="cst_wskakunin_20setubi301_SETUBISEKKEI_KOUFU_NO">#REF!</definedName>
    <definedName name="cst_wskakunin_20setubi302_NAME">#REF!</definedName>
    <definedName name="cst_wskakunin_20setubi302_SETUBISEKKEI_KOUFU_NO">#REF!</definedName>
    <definedName name="cst_wskakunin_20setubi303_NAME">#REF!</definedName>
    <definedName name="cst_wskakunin_20setubi303_SETUBISEKKEI_KOUFU_NO">#REF!</definedName>
    <definedName name="cst_wskakunin_20setubi304_NAME">#REF!</definedName>
    <definedName name="cst_wskakunin_20setubi304_SETUBISEKKEI_KOUFU_NO">#REF!</definedName>
    <definedName name="cst_wskakunin_20setubi305_NAME">#REF!</definedName>
    <definedName name="cst_wskakunin_20setubi305_SETUBISEKKEI_KOUFU_NO">#REF!</definedName>
    <definedName name="cst_wskakunin_APPLICANT_NAME">#REF!</definedName>
    <definedName name="cst_wskakunin_BOUKA_22JYO">#REF!</definedName>
    <definedName name="cst_wskakunin_BOUKA_BOUKA">#REF!</definedName>
    <definedName name="cst_wskakunin_BOUKA_JYUN_BOUKA">#REF!</definedName>
    <definedName name="cst_wskakunin_BOUKA_NASI">#REF!</definedName>
    <definedName name="cst_wskakunin_BOUKA_SETUBI_FLAG">#REF!</definedName>
    <definedName name="cst_wskakunin_BOUKA_SETUBI_FLAG_box_off">#REF!</definedName>
    <definedName name="cst_wskakunin_BOUKA_SETUBI_FLAG_box_on">#REF!</definedName>
    <definedName name="cst_wskakunin_BUILD__address">#REF!</definedName>
    <definedName name="cst_wskakunin_BUILD_ADDRESS">#REF!</definedName>
    <definedName name="cst_wskakunin_BUILD_JYUKYO__address">#REF!</definedName>
    <definedName name="cst_wskakunin_BUILD_JYUKYO_ADDRESS">#REF!</definedName>
    <definedName name="cst_wskakunin_BUILD_JYUKYO_KEN__ken">#REF!</definedName>
    <definedName name="cst_wskakunin_BUILD_KEN__ken">#REF!</definedName>
    <definedName name="cst_wskakunin_BUILD_NAME">#REF!</definedName>
    <definedName name="cst_wskakunin_BUILD_NAME_KANA">#REF!</definedName>
    <definedName name="cst_wskakunin_BUILD_SHINSEI_COUNT">#REF!</definedName>
    <definedName name="cst_wskakunin_BUILD_SONOTA_COUNT">#REF!</definedName>
    <definedName name="cst_wskakunin_dairi1__address">#REF!</definedName>
    <definedName name="cst_wskakunin_dairi1__sikaku">#REF!</definedName>
    <definedName name="cst_wskakunin_dairi1__space">#REF!</definedName>
    <definedName name="cst_wskakunin_dairi1__space2">#REF!</definedName>
    <definedName name="cst_wskakunin_dairi1__space3">#REF!</definedName>
    <definedName name="cst_wskakunin_dairi1_FAX">#REF!</definedName>
    <definedName name="cst_wskakunin_dairi1_JIMU__sikaku">#REF!</definedName>
    <definedName name="cst_wskakunin_dairi1_JIMU_NAME">#REF!</definedName>
    <definedName name="cst_wskakunin_dairi1_JIMU_NO">#REF!</definedName>
    <definedName name="cst_wskakunin_dairi1_JIMU_SIKAKU">#REF!</definedName>
    <definedName name="cst_wskakunin_dairi1_JIMU_TOUROKU_KIKAN">#REF!</definedName>
    <definedName name="cst_wskakunin_dairi1_KENTIKUSI_NO">#REF!</definedName>
    <definedName name="cst_wskakunin_dairi1_NAME">#REF!</definedName>
    <definedName name="cst_wskakunin_dairi1_NAME_KANA">#REF!</definedName>
    <definedName name="cst_wskakunin_dairi1_SIKAKU">#REF!</definedName>
    <definedName name="cst_wskakunin_dairi1_TEL">#REF!</definedName>
    <definedName name="cst_wskakunin_dairi1_TOUROKU_KIKAN">#REF!</definedName>
    <definedName name="cst_wskakunin_dairi1_ZIP">#REF!</definedName>
    <definedName name="cst_wskakunin_dairi2__address">#REF!</definedName>
    <definedName name="cst_wskakunin_dairi2__sikaku">#REF!</definedName>
    <definedName name="cst_wskakunin_dairi2__space">#REF!</definedName>
    <definedName name="cst_wskakunin_dairi2_FAX">#REF!</definedName>
    <definedName name="cst_wskakunin_dairi2_JIMU__sikaku">#REF!</definedName>
    <definedName name="cst_wskakunin_dairi2_JIMU_NAME">#REF!</definedName>
    <definedName name="cst_wskakunin_dairi2_JIMU_NO">#REF!</definedName>
    <definedName name="cst_wskakunin_dairi2_JIMU_SIKAKU">#REF!</definedName>
    <definedName name="cst_wskakunin_dairi2_JIMU_TOUROKU_KIKAN">#REF!</definedName>
    <definedName name="cst_wskakunin_dairi2_KENTIKUSI_NO">#REF!</definedName>
    <definedName name="cst_wskakunin_dairi2_NAME">#REF!</definedName>
    <definedName name="cst_wskakunin_dairi2_NAME_KANA">#REF!</definedName>
    <definedName name="cst_wskakunin_dairi2_SIKAKU">#REF!</definedName>
    <definedName name="cst_wskakunin_dairi2_TEL">#REF!</definedName>
    <definedName name="cst_wskakunin_dairi2_TOUROKU_KIKAN">#REF!</definedName>
    <definedName name="cst_wskakunin_dairi2_ZIP">#REF!</definedName>
    <definedName name="cst_wskakunin_dairi3__address">#REF!</definedName>
    <definedName name="cst_wskakunin_dairi3__sikaku">#REF!</definedName>
    <definedName name="cst_wskakunin_dairi3__space">#REF!</definedName>
    <definedName name="cst_wskakunin_dairi3_FAX">#REF!</definedName>
    <definedName name="cst_wskakunin_dairi3_JIMU__sikaku">#REF!</definedName>
    <definedName name="cst_wskakunin_dairi3_JIMU_NAME">#REF!</definedName>
    <definedName name="cst_wskakunin_dairi3_JIMU_NO">#REF!</definedName>
    <definedName name="cst_wskakunin_dairi3_JIMU_SIKAKU">#REF!</definedName>
    <definedName name="cst_wskakunin_dairi3_JIMU_TOUROKU_KIKAN">#REF!</definedName>
    <definedName name="cst_wskakunin_dairi3_KENTIKUSI_NO">#REF!</definedName>
    <definedName name="cst_wskakunin_dairi3_NAME">#REF!</definedName>
    <definedName name="cst_wskakunin_dairi3_NAME_KANA">#REF!</definedName>
    <definedName name="cst_wskakunin_dairi3_SIKAKU">#REF!</definedName>
    <definedName name="cst_wskakunin_dairi3_TEL">#REF!</definedName>
    <definedName name="cst_wskakunin_dairi3_TOUROKU_KIKAN">#REF!</definedName>
    <definedName name="cst_wskakunin_dairi3_ZIP">#REF!</definedName>
    <definedName name="cst_wskakunin_dairi4__address">#REF!</definedName>
    <definedName name="cst_wskakunin_dairi4__sikaku">#REF!</definedName>
    <definedName name="cst_wskakunin_dairi4__space">#REF!</definedName>
    <definedName name="cst_wskakunin_dairi4_FAX">#REF!</definedName>
    <definedName name="cst_wskakunin_dairi4_JIMU__sikaku">#REF!</definedName>
    <definedName name="cst_wskakunin_dairi4_JIMU_NAME">#REF!</definedName>
    <definedName name="cst_wskakunin_dairi4_JIMU_NO">#REF!</definedName>
    <definedName name="cst_wskakunin_dairi4_JIMU_SIKAKU">#REF!</definedName>
    <definedName name="cst_wskakunin_dairi4_JIMU_TOUROKU_KIKAN">#REF!</definedName>
    <definedName name="cst_wskakunin_dairi4_KENTIKUSI_NO">#REF!</definedName>
    <definedName name="cst_wskakunin_dairi4_NAME">#REF!</definedName>
    <definedName name="cst_wskakunin_dairi4_NAME_KANA">#REF!</definedName>
    <definedName name="cst_wskakunin_dairi4_SIKAKU">#REF!</definedName>
    <definedName name="cst_wskakunin_dairi4_TEL">#REF!</definedName>
    <definedName name="cst_wskakunin_dairi4_TOUROKU_KIKAN">#REF!</definedName>
    <definedName name="cst_wskakunin_dairi4_ZIP">#REF!</definedName>
    <definedName name="cst_wskakunin_dairi5__address">#REF!</definedName>
    <definedName name="cst_wskakunin_dairi5__sikaku">#REF!</definedName>
    <definedName name="cst_wskakunin_dairi5__space">#REF!</definedName>
    <definedName name="cst_wskakunin_dairi5_FAX">#REF!</definedName>
    <definedName name="cst_wskakunin_dairi5_JIMU__sikaku">#REF!</definedName>
    <definedName name="cst_wskakunin_dairi5_JIMU_NAME">#REF!</definedName>
    <definedName name="cst_wskakunin_dairi5_JIMU_NO">#REF!</definedName>
    <definedName name="cst_wskakunin_dairi5_JIMU_SIKAKU">#REF!</definedName>
    <definedName name="cst_wskakunin_dairi5_JIMU_TOUROKU_KIKAN">#REF!</definedName>
    <definedName name="cst_wskakunin_dairi5_KENTIKUSI_NO">#REF!</definedName>
    <definedName name="cst_wskakunin_dairi5_NAME">#REF!</definedName>
    <definedName name="cst_wskakunin_dairi5_NAME_KANA">#REF!</definedName>
    <definedName name="cst_wskakunin_dairi5_SIKAKU">#REF!</definedName>
    <definedName name="cst_wskakunin_dairi5_TEL">#REF!</definedName>
    <definedName name="cst_wskakunin_dairi5_TOUROKU_KIKAN">#REF!</definedName>
    <definedName name="cst_wskakunin_dairi5_ZIP">#REF!</definedName>
    <definedName name="cst_wskakunin_DOURO_FUKUIN">#REF!</definedName>
    <definedName name="cst_wskakunin_DOURO_NAGASA">#REF!</definedName>
    <definedName name="cst_wskakunin_ecotekihan01_FUYOU_CAUSE">#REF!</definedName>
    <definedName name="cst_wskakunin_ecotekihan01_miteisyutu_kikan_info">#REF!</definedName>
    <definedName name="cst_wskakunin_ecotekihan01_teisyutu_kikan_info">#REF!</definedName>
    <definedName name="cst_wskakunin_ecotekihan01_TEKIHAN_KIKAN_ADDRESS">#REF!</definedName>
    <definedName name="cst_wskakunin_ecotekihan01_TEKIHAN_KIKAN_KEN__ken">#REF!</definedName>
    <definedName name="cst_wskakunin_ecotekihan01_TEKIHAN_KIKAN_NAME">#REF!</definedName>
    <definedName name="cst_wskakunin_ecotekihan01_TEKIHAN_STATE_miteisyutu">#REF!</definedName>
    <definedName name="cst_wskakunin_ecotekihan01_TEKIHAN_STATE_teisyutu">#REF!</definedName>
    <definedName name="cst_wskakunin_ecotekihan01_TEKIHAN_STATE_teisyutufuyou">#REF!</definedName>
    <definedName name="cst_wskakunin_gaiyou1_EV_KIND">#REF!</definedName>
    <definedName name="cst_wskakunin_gaiyou1_KOUJI_KAITIKU">#REF!</definedName>
    <definedName name="cst_wskakunin_gaiyou1_KOUJI_SINTIKU">#REF!</definedName>
    <definedName name="cst_wskakunin_gaiyou1_KOUJI_SONOTA">#REF!</definedName>
    <definedName name="cst_wskakunin_gaiyou1_KOUJI_SONOTA_TEXT">#REF!</definedName>
    <definedName name="cst_wskakunin_gaiyou1_KOUJI_ZOUTIKU">#REF!</definedName>
    <definedName name="cst_wskakunin_gaiyou1_KOUZOU">#REF!</definedName>
    <definedName name="cst_wskakunin_gaiyou1_NINSYOU_NO">#REF!</definedName>
    <definedName name="cst_wskakunin_gaiyou1_NO">#REF!</definedName>
    <definedName name="cst_wskakunin_gaiyou1_SEKISAI">#REF!</definedName>
    <definedName name="cst_wskakunin_gaiyou1_SONOTA">#REF!</definedName>
    <definedName name="cst_wskakunin_gaiyou1_SONOTA_and_NINSYOU_NO">#REF!</definedName>
    <definedName name="cst_wskakunin_gaiyou1_SPEED">#REF!</definedName>
    <definedName name="cst_wskakunin_gaiyou1_TAKASA">#REF!</definedName>
    <definedName name="cst_wskakunin_gaiyou1_TEIIN">#REF!</definedName>
    <definedName name="cst_wskakunin_gaiyou1_TIKUZOU_MENSEKI_IGAI">#REF!</definedName>
    <definedName name="cst_wskakunin_gaiyou1_TIKUZOU_MENSEKI_SHINSEI">#REF!</definedName>
    <definedName name="cst_wskakunin_gaiyou1_TIKUZOU_MENSEKI_TOTAL">#REF!</definedName>
    <definedName name="cst_wskakunin_gaiyou1_WORK_COUNT_IGAI">#REF!</definedName>
    <definedName name="cst_wskakunin_gaiyou1_WORK_COUNT_SHINSEI">#REF!</definedName>
    <definedName name="cst_wskakunin_gaiyou1_WORK_COUNT_TOTAL">#REF!</definedName>
    <definedName name="cst_wskakunin_gaiyou1_WORK_SYURUI">#REF!</definedName>
    <definedName name="cst_wskakunin_gaiyou1_WORK_SYURUI_CODE">#REF!</definedName>
    <definedName name="cst_wskakunin_gaiyou1_YOUTO">#REF!</definedName>
    <definedName name="cst_wskakunin_iken1__address">#REF!</definedName>
    <definedName name="cst_wskakunin_iken1_DOC">#REF!</definedName>
    <definedName name="cst_wskakunin_iken1_IKEN_NO">#REF!</definedName>
    <definedName name="cst_wskakunin_iken1_JIMU_NAME">#REF!</definedName>
    <definedName name="cst_wskakunin_iken1_NAME">#REF!</definedName>
    <definedName name="cst_wskakunin_iken1_TEL">#REF!</definedName>
    <definedName name="cst_wskakunin_iken1_ZIP">#REF!</definedName>
    <definedName name="cst_wskakunin_iken2__address">#REF!</definedName>
    <definedName name="cst_wskakunin_iken2_DOC">#REF!</definedName>
    <definedName name="cst_wskakunin_iken2_IKEN_NO">#REF!</definedName>
    <definedName name="cst_wskakunin_iken2_JIMU_NAME">#REF!</definedName>
    <definedName name="cst_wskakunin_iken2_NAME">#REF!</definedName>
    <definedName name="cst_wskakunin_iken2_TEL">#REF!</definedName>
    <definedName name="cst_wskakunin_iken2_ZIP">#REF!</definedName>
    <definedName name="cst_wskakunin_iken3__address">#REF!</definedName>
    <definedName name="cst_wskakunin_iken3_DOC">#REF!</definedName>
    <definedName name="cst_wskakunin_iken3_IKEN_NO">#REF!</definedName>
    <definedName name="cst_wskakunin_iken3_JIMU_NAME">#REF!</definedName>
    <definedName name="cst_wskakunin_iken3_NAME">#REF!</definedName>
    <definedName name="cst_wskakunin_iken3_TEL">#REF!</definedName>
    <definedName name="cst_wskakunin_iken3_ZIP">#REF!</definedName>
    <definedName name="cst_wskakunin_iken4__address">#REF!</definedName>
    <definedName name="cst_wskakunin_iken4_DOC">#REF!</definedName>
    <definedName name="cst_wskakunin_iken4_IKEN_NO">#REF!</definedName>
    <definedName name="cst_wskakunin_iken4_JIMU_NAME">#REF!</definedName>
    <definedName name="cst_wskakunin_iken4_NAME">#REF!</definedName>
    <definedName name="cst_wskakunin_iken4_TEL">#REF!</definedName>
    <definedName name="cst_wskakunin_iken4_ZIP">#REF!</definedName>
    <definedName name="cst_wskakunin_iken5__address">#REF!</definedName>
    <definedName name="cst_wskakunin_iken5_DOC">#REF!</definedName>
    <definedName name="cst_wskakunin_iken5_IKEN_NO">#REF!</definedName>
    <definedName name="cst_wskakunin_iken5_JIMU_NAME">#REF!</definedName>
    <definedName name="cst_wskakunin_iken5_NAME">#REF!</definedName>
    <definedName name="cst_wskakunin_iken5_TEL">#REF!</definedName>
    <definedName name="cst_wskakunin_iken5_ZIP">#REF!</definedName>
    <definedName name="cst_wskakunin_KAISU_TIJYOU_SHINSEI">#REF!</definedName>
    <definedName name="cst_wskakunin_KAISU_TIJYOU_SONOTA">#REF!</definedName>
    <definedName name="cst_wskakunin_KAISU_TIKA_SHINSEI__zero">#REF!</definedName>
    <definedName name="cst_wskakunin_KAISU_TIKA_SONOTA">#REF!</definedName>
    <definedName name="cst_wskakunin_kanri1__address">#REF!</definedName>
    <definedName name="cst_wskakunin_kanri1__sikaku">#REF!</definedName>
    <definedName name="cst_wskakunin_kanri1_DOC">#REF!</definedName>
    <definedName name="cst_wskakunin_kanri1_JIMU">#REF!</definedName>
    <definedName name="cst_wskakunin_kanri1_JIMU_NAME">#REF!</definedName>
    <definedName name="cst_wskakunin_kanri1_JIMU_NO">#REF!</definedName>
    <definedName name="cst_wskakunin_kanri1_JIMU_SIKAKU">#REF!</definedName>
    <definedName name="cst_wskakunin_kanri1_JIMU_TOUROKU_KIKAN">#REF!</definedName>
    <definedName name="cst_wskakunin_kanri1_KENTIKUSI_NO">#REF!</definedName>
    <definedName name="cst_wskakunin_kanri1_NAME">#REF!</definedName>
    <definedName name="cst_wskakunin_kanri1_SIKAKU">#REF!</definedName>
    <definedName name="cst_wskakunin_kanri1_TEL">#REF!</definedName>
    <definedName name="cst_wskakunin_kanri1_TOUROKU_KIKAN">#REF!</definedName>
    <definedName name="cst_wskakunin_kanri1_ZIP">#REF!</definedName>
    <definedName name="cst_wskakunin_kanri1_ZIP2">#REF!</definedName>
    <definedName name="cst_wskakunin_kanri10__address">#REF!</definedName>
    <definedName name="cst_wskakunin_kanri10__sikaku">#REF!</definedName>
    <definedName name="cst_wskakunin_kanri10_DOC">#REF!</definedName>
    <definedName name="cst_wskakunin_kanri10_JIMU__sikaku">#REF!</definedName>
    <definedName name="cst_wskakunin_kanri10_JIMU_NAME">#REF!</definedName>
    <definedName name="cst_wskakunin_kanri10_JIMU_NO">#REF!</definedName>
    <definedName name="cst_wskakunin_kanri10_JIMU_SIKAKU">#REF!</definedName>
    <definedName name="cst_wskakunin_kanri10_JIMU_TOUROKU_KIKAN">#REF!</definedName>
    <definedName name="cst_wskakunin_kanri10_KENTIKUSI_NO">#REF!</definedName>
    <definedName name="cst_wskakunin_kanri10_NAME">#REF!</definedName>
    <definedName name="cst_wskakunin_kanri10_SIKAKU">#REF!</definedName>
    <definedName name="cst_wskakunin_kanri10_TEL">#REF!</definedName>
    <definedName name="cst_wskakunin_kanri10_TOUROKU_KIKAN">#REF!</definedName>
    <definedName name="cst_wskakunin_kanri10_ZIP">#REF!</definedName>
    <definedName name="cst_wskakunin_kanri11__address">#REF!</definedName>
    <definedName name="cst_wskakunin_kanri11__sikaku">#REF!</definedName>
    <definedName name="cst_wskakunin_kanri11_DOC">#REF!</definedName>
    <definedName name="cst_wskakunin_kanri11_JIMU__sikaku">#REF!</definedName>
    <definedName name="cst_wskakunin_kanri11_JIMU_NAME">#REF!</definedName>
    <definedName name="cst_wskakunin_kanri11_JIMU_NO">#REF!</definedName>
    <definedName name="cst_wskakunin_kanri11_JIMU_SIKAKU">#REF!</definedName>
    <definedName name="cst_wskakunin_kanri11_JIMU_TOUROKU_KIKAN">#REF!</definedName>
    <definedName name="cst_wskakunin_kanri11_KENTIKUSI_NO">#REF!</definedName>
    <definedName name="cst_wskakunin_kanri11_NAME">#REF!</definedName>
    <definedName name="cst_wskakunin_kanri11_SIKAKU">#REF!</definedName>
    <definedName name="cst_wskakunin_kanri11_TEL">#REF!</definedName>
    <definedName name="cst_wskakunin_kanri11_TOUROKU_KIKAN">#REF!</definedName>
    <definedName name="cst_wskakunin_kanri11_ZIP">#REF!</definedName>
    <definedName name="cst_wskakunin_kanri12__address">#REF!</definedName>
    <definedName name="cst_wskakunin_kanri12__sikaku">#REF!</definedName>
    <definedName name="cst_wskakunin_kanri12_DOC">#REF!</definedName>
    <definedName name="cst_wskakunin_kanri12_JIMU__sikaku">#REF!</definedName>
    <definedName name="cst_wskakunin_kanri12_JIMU_NAME">#REF!</definedName>
    <definedName name="cst_wskakunin_kanri12_JIMU_NO">#REF!</definedName>
    <definedName name="cst_wskakunin_kanri12_JIMU_SIKAKU">#REF!</definedName>
    <definedName name="cst_wskakunin_kanri12_JIMU_TOUROKU_KIKAN">#REF!</definedName>
    <definedName name="cst_wskakunin_kanri12_KENTIKUSI_NO">#REF!</definedName>
    <definedName name="cst_wskakunin_kanri12_NAME">#REF!</definedName>
    <definedName name="cst_wskakunin_kanri12_SIKAKU">#REF!</definedName>
    <definedName name="cst_wskakunin_kanri12_TEL">#REF!</definedName>
    <definedName name="cst_wskakunin_kanri12_TOUROKU_KIKAN">#REF!</definedName>
    <definedName name="cst_wskakunin_kanri12_ZIP">#REF!</definedName>
    <definedName name="cst_wskakunin_kanri2__address">#REF!</definedName>
    <definedName name="cst_wskakunin_kanri2__sikaku">#REF!</definedName>
    <definedName name="cst_wskakunin_kanri2_DOC">#REF!</definedName>
    <definedName name="cst_wskakunin_kanri2_JIMU">#REF!</definedName>
    <definedName name="cst_wskakunin_kanri2_JIMU_NAME">#REF!</definedName>
    <definedName name="cst_wskakunin_kanri2_JIMU_NO">#REF!</definedName>
    <definedName name="cst_wskakunin_kanri2_JIMU_SIKAKU">#REF!</definedName>
    <definedName name="cst_wskakunin_kanri2_JIMU_TOUROKU_KIKAN">#REF!</definedName>
    <definedName name="cst_wskakunin_kanri2_KENTIKUSI_NO">#REF!</definedName>
    <definedName name="cst_wskakunin_kanri2_NAME">#REF!</definedName>
    <definedName name="cst_wskakunin_kanri2_SIKAKU">#REF!</definedName>
    <definedName name="cst_wskakunin_kanri2_TEL">#REF!</definedName>
    <definedName name="cst_wskakunin_kanri2_TOUROKU_KIKAN">#REF!</definedName>
    <definedName name="cst_wskakunin_kanri2_ZIP">#REF!</definedName>
    <definedName name="cst_wskakunin_kanri3__address">#REF!</definedName>
    <definedName name="cst_wskakunin_kanri3__sikaku">#REF!</definedName>
    <definedName name="cst_wskakunin_kanri3_DOC">#REF!</definedName>
    <definedName name="cst_wskakunin_kanri3_JIMU__sikaku">#REF!</definedName>
    <definedName name="cst_wskakunin_kanri3_JIMU_NAME">#REF!</definedName>
    <definedName name="cst_wskakunin_kanri3_JIMU_NO">#REF!</definedName>
    <definedName name="cst_wskakunin_kanri3_JIMU_SIKAKU">#REF!</definedName>
    <definedName name="cst_wskakunin_kanri3_JIMU_TOUROKU_KIKAN">#REF!</definedName>
    <definedName name="cst_wskakunin_kanri3_KENTIKUSI_NO">#REF!</definedName>
    <definedName name="cst_wskakunin_kanri3_NAME">#REF!</definedName>
    <definedName name="cst_wskakunin_kanri3_SIKAKU">#REF!</definedName>
    <definedName name="cst_wskakunin_kanri3_TEL">#REF!</definedName>
    <definedName name="cst_wskakunin_kanri3_TOUROKU_KIKAN">#REF!</definedName>
    <definedName name="cst_wskakunin_kanri3_ZIP">#REF!</definedName>
    <definedName name="cst_wskakunin_kanri4__address">#REF!</definedName>
    <definedName name="cst_wskakunin_kanri4__sikaku">#REF!</definedName>
    <definedName name="cst_wskakunin_kanri4_DOC">#REF!</definedName>
    <definedName name="cst_wskakunin_kanri4_JIMU__sikaku">#REF!</definedName>
    <definedName name="cst_wskakunin_kanri4_JIMU_NAME">#REF!</definedName>
    <definedName name="cst_wskakunin_kanri4_JIMU_NO">#REF!</definedName>
    <definedName name="cst_wskakunin_kanri4_JIMU_SIKAKU">#REF!</definedName>
    <definedName name="cst_wskakunin_kanri4_JIMU_TOUROKU_KIKAN">#REF!</definedName>
    <definedName name="cst_wskakunin_kanri4_KENTIKUSI_NO">#REF!</definedName>
    <definedName name="cst_wskakunin_kanri4_NAME">#REF!</definedName>
    <definedName name="cst_wskakunin_kanri4_SIKAKU">#REF!</definedName>
    <definedName name="cst_wskakunin_kanri4_TEL">#REF!</definedName>
    <definedName name="cst_wskakunin_kanri4_TOUROKU_KIKAN">#REF!</definedName>
    <definedName name="cst_wskakunin_kanri4_ZIP">#REF!</definedName>
    <definedName name="cst_wskakunin_kanri5__address">#REF!</definedName>
    <definedName name="cst_wskakunin_kanri5__sikaku">#REF!</definedName>
    <definedName name="cst_wskakunin_kanri5_DOC">#REF!</definedName>
    <definedName name="cst_wskakunin_kanri5_JIMU__sikaku">#REF!</definedName>
    <definedName name="cst_wskakunin_kanri5_JIMU_NAME">#REF!</definedName>
    <definedName name="cst_wskakunin_kanri5_JIMU_NO">#REF!</definedName>
    <definedName name="cst_wskakunin_kanri5_JIMU_SIKAKU">#REF!</definedName>
    <definedName name="cst_wskakunin_kanri5_JIMU_TOUROKU_KIKAN">#REF!</definedName>
    <definedName name="cst_wskakunin_kanri5_KENTIKUSI_NO">#REF!</definedName>
    <definedName name="cst_wskakunin_kanri5_NAME">#REF!</definedName>
    <definedName name="cst_wskakunin_kanri5_SIKAKU">#REF!</definedName>
    <definedName name="cst_wskakunin_kanri5_TEL">#REF!</definedName>
    <definedName name="cst_wskakunin_kanri5_TOUROKU_KIKAN">#REF!</definedName>
    <definedName name="cst_wskakunin_kanri5_ZIP">#REF!</definedName>
    <definedName name="cst_wskakunin_kanri6__address">#REF!</definedName>
    <definedName name="cst_wskakunin_kanri6__sikaku">#REF!</definedName>
    <definedName name="cst_wskakunin_kanri6_DOC">#REF!</definedName>
    <definedName name="cst_wskakunin_kanri6_JIMU__sikaku">#REF!</definedName>
    <definedName name="cst_wskakunin_kanri6_JIMU_NAME">#REF!</definedName>
    <definedName name="cst_wskakunin_kanri6_JIMU_NO">#REF!</definedName>
    <definedName name="cst_wskakunin_kanri6_JIMU_SIKAKU">#REF!</definedName>
    <definedName name="cst_wskakunin_kanri6_JIMU_TOUROKU_KIKAN">#REF!</definedName>
    <definedName name="cst_wskakunin_kanri6_KENTIKUSI_NO">#REF!</definedName>
    <definedName name="cst_wskakunin_kanri6_NAME">#REF!</definedName>
    <definedName name="cst_wskakunin_kanri6_SIKAKU">#REF!</definedName>
    <definedName name="cst_wskakunin_kanri6_TEL">#REF!</definedName>
    <definedName name="cst_wskakunin_kanri6_TOUROKU_KIKAN">#REF!</definedName>
    <definedName name="cst_wskakunin_kanri6_ZIP">#REF!</definedName>
    <definedName name="cst_wskakunin_kanri7__address">#REF!</definedName>
    <definedName name="cst_wskakunin_kanri7__sikaku">#REF!</definedName>
    <definedName name="cst_wskakunin_kanri7_DOC">#REF!</definedName>
    <definedName name="cst_wskakunin_kanri7_JIMU__sikaku">#REF!</definedName>
    <definedName name="cst_wskakunin_kanri7_JIMU_NAME">#REF!</definedName>
    <definedName name="cst_wskakunin_kanri7_JIMU_NO">#REF!</definedName>
    <definedName name="cst_wskakunin_kanri7_JIMU_SIKAKU">#REF!</definedName>
    <definedName name="cst_wskakunin_kanri7_JIMU_TOUROKU_KIKAN">#REF!</definedName>
    <definedName name="cst_wskakunin_kanri7_KENTIKUSI_NO">#REF!</definedName>
    <definedName name="cst_wskakunin_kanri7_NAME">#REF!</definedName>
    <definedName name="cst_wskakunin_kanri7_SIKAKU">#REF!</definedName>
    <definedName name="cst_wskakunin_kanri7_TEL">#REF!</definedName>
    <definedName name="cst_wskakunin_kanri7_TOUROKU_KIKAN">#REF!</definedName>
    <definedName name="cst_wskakunin_kanri7_ZIP">#REF!</definedName>
    <definedName name="cst_wskakunin_kanri8__address">#REF!</definedName>
    <definedName name="cst_wskakunin_kanri8__sikaku">#REF!</definedName>
    <definedName name="cst_wskakunin_kanri8_DOC">#REF!</definedName>
    <definedName name="cst_wskakunin_kanri8_JIMU__sikaku">#REF!</definedName>
    <definedName name="cst_wskakunin_kanri8_JIMU_NAME">#REF!</definedName>
    <definedName name="cst_wskakunin_kanri8_JIMU_NO">#REF!</definedName>
    <definedName name="cst_wskakunin_kanri8_JIMU_SIKAKU">#REF!</definedName>
    <definedName name="cst_wskakunin_kanri8_JIMU_TOUROKU_KIKAN">#REF!</definedName>
    <definedName name="cst_wskakunin_kanri8_KENTIKUSI_NO">#REF!</definedName>
    <definedName name="cst_wskakunin_kanri8_NAME">#REF!</definedName>
    <definedName name="cst_wskakunin_kanri8_SIKAKU">#REF!</definedName>
    <definedName name="cst_wskakunin_kanri8_TEL">#REF!</definedName>
    <definedName name="cst_wskakunin_kanri8_TOUROKU_KIKAN">#REF!</definedName>
    <definedName name="cst_wskakunin_kanri8_ZIP">#REF!</definedName>
    <definedName name="cst_wskakunin_kanri9__address">#REF!</definedName>
    <definedName name="cst_wskakunin_kanri9__sikaku">#REF!</definedName>
    <definedName name="cst_wskakunin_kanri9_DOC">#REF!</definedName>
    <definedName name="cst_wskakunin_kanri9_JIMU__sikaku">#REF!</definedName>
    <definedName name="cst_wskakunin_kanri9_JIMU_NAME">#REF!</definedName>
    <definedName name="cst_wskakunin_kanri9_JIMU_NO">#REF!</definedName>
    <definedName name="cst_wskakunin_kanri9_JIMU_SIKAKU">#REF!</definedName>
    <definedName name="cst_wskakunin_kanri9_JIMU_TOUROKU_KIKAN">#REF!</definedName>
    <definedName name="cst_wskakunin_kanri9_KENTIKUSI_NO">#REF!</definedName>
    <definedName name="cst_wskakunin_kanri9_NAME">#REF!</definedName>
    <definedName name="cst_wskakunin_kanri9_SIKAKU">#REF!</definedName>
    <definedName name="cst_wskakunin_kanri9_TEL">#REF!</definedName>
    <definedName name="cst_wskakunin_kanri9_TOUROKU_KIKAN">#REF!</definedName>
    <definedName name="cst_wskakunin_kanri9_ZIP">#REF!</definedName>
    <definedName name="cst_wskakunin_keibi_henkou01_HENKOU_GAIYOU">#REF!</definedName>
    <definedName name="cst_wskakunin_keibi_henkou01_HENKOU_SYURUI">#REF!</definedName>
    <definedName name="cst_wskakunin_KENPEI_RITU">#REF!</definedName>
    <definedName name="cst_wskakunin_KENPEI_RITU_A">#REF!</definedName>
    <definedName name="cst_wskakunin_KENPEI_RITU_B">#REF!</definedName>
    <definedName name="cst_wskakunin_KENPEI_RITU_C">#REF!</definedName>
    <definedName name="cst_wskakunin_KENPEI_RITU_D">#REF!</definedName>
    <definedName name="cst_wskakunin_KENSA_YUKA_MENSEKI_select">#REF!</definedName>
    <definedName name="cst_wskakunin_KENTIKU_MENSEKI_IGAI">#REF!</definedName>
    <definedName name="cst_wskakunin_KENTIKU_MENSEKI_SHINSEI">#REF!</definedName>
    <definedName name="cst_wskakunin_KENTIKU_MENSEKI_TOTAL">#REF!</definedName>
    <definedName name="cst_wskakunin_KENTIKU_NINSYO_NO">#REF!</definedName>
    <definedName name="cst_wskakunin_KIKAN_NAME">#REF!</definedName>
    <definedName name="cst_wskakunin_KOUJI_DAI_MOYOUGAE_box">#REF!</definedName>
    <definedName name="cst_wskakunin_KOUJI_DAI_SYUUZEN_box">#REF!</definedName>
    <definedName name="cst_wskakunin_KOUJI_ITEN_box">#REF!</definedName>
    <definedName name="cst_wskakunin_KOUJI_KAITIKU_box">#REF!</definedName>
    <definedName name="cst_wskakunin_KOUJI_KANRYOU_DATE_select">#REF!</definedName>
    <definedName name="cst_wskakunin_KOUJI_KANRYOU_YOTEI_DATE">#REF!</definedName>
    <definedName name="cst_wskakunin_KOUJI_KANRYOU_YOTEI_DATE_select">#REF!</definedName>
    <definedName name="cst_wskakunin_KOUJI_SETUBI_box">#REF!</definedName>
    <definedName name="cst_wskakunin_KOUJI_SINTIKU_box">#REF!</definedName>
    <definedName name="cst_wskakunin_KOUJI_TYAKUSYU_DATE_select">#REF!</definedName>
    <definedName name="cst_wskakunin_KOUJI_TYAKUSYU_YOTEI_DATE">#REF!</definedName>
    <definedName name="cst_wskakunin_KOUJI_YOUTOHENKOU_box">#REF!</definedName>
    <definedName name="cst_wskakunin_KOUJI_zoukaitiku_box">#REF!</definedName>
    <definedName name="cst_wskakunin_KOUJI_ZOUTIKU_box">#REF!</definedName>
    <definedName name="cst_wskakunin_koutei_ikou01_KOUTEI_DATE">#REF!</definedName>
    <definedName name="cst_wskakunin_koutei_ikou01_KOUTEI_DATE_inter1">#REF!</definedName>
    <definedName name="cst_wskakunin_koutei_ikou01_KOUTEI_DATE_inter2">#REF!</definedName>
    <definedName name="cst_wskakunin_koutei_ikou01_KOUTEI_KAISUU">#REF!</definedName>
    <definedName name="cst_wskakunin_koutei_ikou01_KOUTEI_KAISUU_inter1">#REF!</definedName>
    <definedName name="cst_wskakunin_koutei_ikou01_KOUTEI_KAISUU_inter2">#REF!</definedName>
    <definedName name="cst_wskakunin_koutei_ikou01_KOUTEI_TEXT">#REF!</definedName>
    <definedName name="cst_wskakunin_koutei_ikou01_KOUTEI_TEXT_inter1">#REF!</definedName>
    <definedName name="cst_wskakunin_koutei_ikou01_KOUTEI_TEXT_inter2">#REF!</definedName>
    <definedName name="cst_wskakunin_koutei_ikou02_KOUTEI_DATE">#REF!</definedName>
    <definedName name="cst_wskakunin_koutei_ikou02_KOUTEI_DATE_inter1">#REF!</definedName>
    <definedName name="cst_wskakunin_koutei_ikou02_KOUTEI_DATE_inter2">#REF!</definedName>
    <definedName name="cst_wskakunin_koutei_ikou02_KOUTEI_KAISUU">#REF!</definedName>
    <definedName name="cst_wskakunin_koutei_ikou02_KOUTEI_KAISUU_inter1">#REF!</definedName>
    <definedName name="cst_wskakunin_koutei_ikou02_KOUTEI_KAISUU_inter2">#REF!</definedName>
    <definedName name="cst_wskakunin_koutei_ikou02_KOUTEI_TEXT">#REF!</definedName>
    <definedName name="cst_wskakunin_koutei_ikou02_KOUTEI_TEXT_inter1">#REF!</definedName>
    <definedName name="cst_wskakunin_koutei_ikou02_KOUTEI_TEXT_inter2">#REF!</definedName>
    <definedName name="cst_wskakunin_koutei_izen01_INTER_ISSUE_DATE">#REF!</definedName>
    <definedName name="cst_wskakunin_koutei_izen01_INTER_ISSUE_DATE_inter1">#REF!</definedName>
    <definedName name="cst_wskakunin_koutei_izen01_INTER_ISSUE_DATE_inter2">#REF!</definedName>
    <definedName name="cst_wskakunin_koutei_izen01_INTER_ISSUE_NAME">#REF!</definedName>
    <definedName name="cst_wskakunin_koutei_izen01_INTER_ISSUE_NAME_inter1">#REF!</definedName>
    <definedName name="cst_wskakunin_koutei_izen01_INTER_ISSUE_NAME_inter2">#REF!</definedName>
    <definedName name="cst_wskakunin_koutei_izen01_INTER_ISSUE_NO">#REF!</definedName>
    <definedName name="cst_wskakunin_koutei_izen01_INTER_ISSUE_NO_inter1">#REF!</definedName>
    <definedName name="cst_wskakunin_koutei_izen01_INTER_ISSUE_NO_inter2">#REF!</definedName>
    <definedName name="cst_wskakunin_koutei_izen01_KOUTEI_KAISUU">#REF!</definedName>
    <definedName name="cst_wskakunin_koutei_izen01_KOUTEI_KAISUU_inter1">#REF!</definedName>
    <definedName name="cst_wskakunin_koutei_izen01_KOUTEI_KAISUU_inter2">#REF!</definedName>
    <definedName name="cst_wskakunin_koutei_izen01_KOUTEI_TEXT">#REF!</definedName>
    <definedName name="cst_wskakunin_koutei_izen01_KOUTEI_TEXT_inter1">#REF!</definedName>
    <definedName name="cst_wskakunin_koutei_izen01_KOUTEI_TEXT_inter2">#REF!</definedName>
    <definedName name="cst_wskakunin_koutei_izen02_INTER_ISSUE_DATE">#REF!</definedName>
    <definedName name="cst_wskakunin_koutei_izen02_INTER_ISSUE_DATE_inter1">#REF!</definedName>
    <definedName name="cst_wskakunin_koutei_izen02_INTER_ISSUE_DATE_inter2">#REF!</definedName>
    <definedName name="cst_wskakunin_koutei_izen02_INTER_ISSUE_NAME">#REF!</definedName>
    <definedName name="cst_wskakunin_koutei_izen02_INTER_ISSUE_NAME_inter1">#REF!</definedName>
    <definedName name="cst_wskakunin_koutei_izen02_INTER_ISSUE_NAME_inter2">#REF!</definedName>
    <definedName name="cst_wskakunin_koutei_izen02_INTER_ISSUE_NO">#REF!</definedName>
    <definedName name="cst_wskakunin_koutei_izen02_INTER_ISSUE_NO_inter1">#REF!</definedName>
    <definedName name="cst_wskakunin_koutei_izen02_INTER_ISSUE_NO_inter2">#REF!</definedName>
    <definedName name="cst_wskakunin_koutei_izen02_KOUTEI_KAISUU">#REF!</definedName>
    <definedName name="cst_wskakunin_koutei_izen02_KOUTEI_KAISUU_inter1">#REF!</definedName>
    <definedName name="cst_wskakunin_koutei_izen02_KOUTEI_KAISUU_inter2">#REF!</definedName>
    <definedName name="cst_wskakunin_koutei_izen02_KOUTEI_TEXT">#REF!</definedName>
    <definedName name="cst_wskakunin_koutei_izen02_KOUTEI_TEXT_inter1">#REF!</definedName>
    <definedName name="cst_wskakunin_koutei_izen02_KOUTEI_TEXT_inter2">#REF!</definedName>
    <definedName name="cst_wskakunin_koutei_izen03_INTER_ISSUE_DATE">#REF!</definedName>
    <definedName name="cst_wskakunin_koutei_izen03_INTER_ISSUE_NAME">#REF!</definedName>
    <definedName name="cst_wskakunin_koutei_izen03_INTER_ISSUE_NO">#REF!</definedName>
    <definedName name="cst_wskakunin_koutei_izen03_KOUTEI_KAISUU">#REF!</definedName>
    <definedName name="cst_wskakunin_koutei_izen03_KOUTEI_TEXT">#REF!</definedName>
    <definedName name="cst_wskakunin_koutei_izen04_INTER_ISSUE_DATE">#REF!</definedName>
    <definedName name="cst_wskakunin_koutei_izen04_INTER_ISSUE_NAME">#REF!</definedName>
    <definedName name="cst_wskakunin_koutei_izen04_INTER_ISSUE_NO">#REF!</definedName>
    <definedName name="cst_wskakunin_koutei_izen04_KOUTEI_KAISUU">#REF!</definedName>
    <definedName name="cst_wskakunin_koutei_izen04_KOUTEI_TEXT">#REF!</definedName>
    <definedName name="cst_wskakunin_koutei_keika01_INTER_ISSUE_DATE_select">#REF!</definedName>
    <definedName name="cst_wskakunin_koutei_keika01_INTER_ISSUE_NAME_select">#REF!</definedName>
    <definedName name="cst_wskakunin_koutei_keika01_INTER_ISSUE_NO_select">#REF!</definedName>
    <definedName name="cst_wskakunin_koutei_keika01_KOUTEI_KAISUU_select">#REF!</definedName>
    <definedName name="cst_wskakunin_koutei_keika01_KOUTEI_TEXT_select">#REF!</definedName>
    <definedName name="cst_wskakunin_koutei_keika02_INTER_ISSUE_DATE_select">#REF!</definedName>
    <definedName name="cst_wskakunin_koutei_keika02_INTER_ISSUE_NAME_select">#REF!</definedName>
    <definedName name="cst_wskakunin_koutei_keika02_INTER_ISSUE_NO_select">#REF!</definedName>
    <definedName name="cst_wskakunin_koutei_keika02_KOUTEI_KAISUU_select">#REF!</definedName>
    <definedName name="cst_wskakunin_koutei_keika02_KOUTEI_TEXT_select">#REF!</definedName>
    <definedName name="cst_wskakunin_koutei01_INTER_ISSUE_DATE">#REF!</definedName>
    <definedName name="cst_wskakunin_koutei01_INTER_ISSUE_NAME">#REF!</definedName>
    <definedName name="cst_wskakunin_koutei01_INTER_ISSUE_NO">#REF!</definedName>
    <definedName name="cst_wskakunin_koutei01_KOUTEI_DATE">#REF!</definedName>
    <definedName name="cst_wskakunin_koutei01_KOUTEI_KAISUU">#REF!</definedName>
    <definedName name="cst_wskakunin_koutei01_KOUTEI_TEXT">#REF!</definedName>
    <definedName name="cst_wskakunin_koutei02_INTER_ISSUE_DATE">#REF!</definedName>
    <definedName name="cst_wskakunin_koutei02_INTER_ISSUE_NAME">#REF!</definedName>
    <definedName name="cst_wskakunin_koutei02_INTER_ISSUE_NO">#REF!</definedName>
    <definedName name="cst_wskakunin_koutei02_KOUTEI_DATE">#REF!</definedName>
    <definedName name="cst_wskakunin_koutei02_KOUTEI_KAISUU">#REF!</definedName>
    <definedName name="cst_wskakunin_koutei02_KOUTEI_TEXT">#REF!</definedName>
    <definedName name="cst_wskakunin_koutei03_KOUTEI_DATE">#REF!</definedName>
    <definedName name="cst_wskakunin_koutei03_KOUTEI_KAISUU">#REF!</definedName>
    <definedName name="cst_wskakunin_koutei03_KOUTEI_TEXT">#REF!</definedName>
    <definedName name="cst_wskakunin_koutei04_KOUTEI_DATE">#REF!</definedName>
    <definedName name="cst_wskakunin_koutei04_KOUTEI_KAISUU">#REF!</definedName>
    <definedName name="cst_wskakunin_koutei04_KOUTEI_TEXT">#REF!</definedName>
    <definedName name="cst_wskakunin_KOUZOU">#REF!</definedName>
    <definedName name="cst_wskakunin_KOUZOU_mokuzou">#REF!</definedName>
    <definedName name="cst_wskakunin_KOUZOU_zairai">#REF!</definedName>
    <definedName name="cst_wskakunin_KOUZOU1">#REF!</definedName>
    <definedName name="cst_wskakunin_KOUZOU2">#REF!</definedName>
    <definedName name="cst_wskakunin_KUIKI_HISETTEI">#REF!</definedName>
    <definedName name="cst_wskakunin_KUIKI_JYUN_TOSHI">#REF!</definedName>
    <definedName name="cst_wskakunin_KUIKI_KUIKIGAI">#REF!</definedName>
    <definedName name="cst_wskakunin_KUIKI_SIGAIKA">#REF!</definedName>
    <definedName name="cst_wskakunin_KUIKI_TOSI">#REF!</definedName>
    <definedName name="cst_wskakunin_KUIKI_TYOSEI">#REF!</definedName>
    <definedName name="cst_wskakunin_kyoka_HOUREI_all">#REF!</definedName>
    <definedName name="cst_wskakunin_kyoka01_BIKOU">#REF!</definedName>
    <definedName name="cst_wskakunin_kyoka01_HOUREI">#REF!</definedName>
    <definedName name="cst_wskakunin_kyoka01_JOUKOU">#REF!</definedName>
    <definedName name="cst_wskakunin_kyoka01_KYOKA_DATE">#REF!</definedName>
    <definedName name="cst_wskakunin_kyoka01_KYOKA_NO">#REF!</definedName>
    <definedName name="cst_wskakunin_kyoka02_BIKOU">#REF!</definedName>
    <definedName name="cst_wskakunin_kyoka02_HOUREI">#REF!</definedName>
    <definedName name="cst_wskakunin_kyoka02_JOUKOU">#REF!</definedName>
    <definedName name="cst_wskakunin_kyoka02_KYOKA_DATE">#REF!</definedName>
    <definedName name="cst_wskakunin_kyoka02_KYOKA_NO">#REF!</definedName>
    <definedName name="cst_wskakunin_kyoka03_BIKOU">#REF!</definedName>
    <definedName name="cst_wskakunin_kyoka03_HOUREI">#REF!</definedName>
    <definedName name="cst_wskakunin_kyoka03_JOUKOU">#REF!</definedName>
    <definedName name="cst_wskakunin_kyoka03_KYOKA_DATE">#REF!</definedName>
    <definedName name="cst_wskakunin_kyoka03_KYOKA_NO">#REF!</definedName>
    <definedName name="cst_wskakunin_LAST_ISSUE_DATE">#REF!</definedName>
    <definedName name="cst_wskakunin_LAST_ISSUE_NAME">#REF!</definedName>
    <definedName name="cst_wskakunin_LAST_ISSUE_NO">#REF!</definedName>
    <definedName name="cst_wskakunin_LIMIT_KENPEI_RITU">#REF!</definedName>
    <definedName name="cst_wskakunin_LIMIT_YOUSEKI_RITU">#REF!</definedName>
    <definedName name="cst_wskakunin_NOBE_MENSEKI">#REF!</definedName>
    <definedName name="cst_wskakunin_NOBE_MENSEKI_BITIKUSOUKO_IGAI">#REF!</definedName>
    <definedName name="cst_wskakunin_NOBE_MENSEKI_BITIKUSOUKO_SHINSEI">#REF!</definedName>
    <definedName name="cst_wskakunin_NOBE_MENSEKI_BITIKUSOUKO_TOTAL">#REF!</definedName>
    <definedName name="cst_wskakunin_NOBE_MENSEKI_BUILD_IGAI">#REF!</definedName>
    <definedName name="cst_wskakunin_NOBE_MENSEKI_BUILD_SHINSEI">#REF!</definedName>
    <definedName name="cst_wskakunin_NOBE_MENSEKI_BUILD_TOTAL">#REF!</definedName>
    <definedName name="cst_wskakunin_NOBE_MENSEKI_CHOSUISOU_IGAI">#REF!</definedName>
    <definedName name="cst_wskakunin_NOBE_MENSEKI_CHOSUISOU_SHINSEI">#REF!</definedName>
    <definedName name="cst_wskakunin_NOBE_MENSEKI_CHOSUISOU_TOTAL">#REF!</definedName>
    <definedName name="cst_wskakunin_NOBE_MENSEKI_JIKAHATUDEN_IGAI">#REF!</definedName>
    <definedName name="cst_wskakunin_NOBE_MENSEKI_JIKAHATUDEN_SHINSEI">#REF!</definedName>
    <definedName name="cst_wskakunin_NOBE_MENSEKI_JIKAHATUDEN_TOTAL">#REF!</definedName>
    <definedName name="cst_wskakunin_NOBE_MENSEKI_JYUTAKU_IGAI">#REF!</definedName>
    <definedName name="cst_wskakunin_NOBE_MENSEKI_JYUTAKU_SHINSEI">#REF!</definedName>
    <definedName name="cst_wskakunin_NOBE_MENSEKI_JYUTAKU_TOTAL">#REF!</definedName>
    <definedName name="cst_wskakunin_NOBE_MENSEKI_KYOYOU_IGAI">#REF!</definedName>
    <definedName name="cst_wskakunin_NOBE_MENSEKI_KYOYOU_SHINSEI">#REF!</definedName>
    <definedName name="cst_wskakunin_NOBE_MENSEKI_KYOYOU_TOTAL">#REF!</definedName>
    <definedName name="cst_wskakunin_NOBE_MENSEKI_ROUJIN_IGAI">#REF!</definedName>
    <definedName name="cst_wskakunin_NOBE_MENSEKI_ROUJIN_SHINSEI">#REF!</definedName>
    <definedName name="cst_wskakunin_NOBE_MENSEKI_ROUJIN_TOTAL">#REF!</definedName>
    <definedName name="cst_wskakunin_NOBE_MENSEKI_SYAKO_IGAI">#REF!</definedName>
    <definedName name="cst_wskakunin_NOBE_MENSEKI_SYAKO_SHINSEI">#REF!</definedName>
    <definedName name="cst_wskakunin_NOBE_MENSEKI_SYAKO_TOTAL">#REF!</definedName>
    <definedName name="cst_wskakunin_NOBE_MENSEKI_SYOUKOURO_IGAI">#REF!</definedName>
    <definedName name="cst_wskakunin_NOBE_MENSEKI_SYOUKOURO_SHINSEI">#REF!</definedName>
    <definedName name="cst_wskakunin_NOBE_MENSEKI_SYOUKOURO_TOTAL">#REF!</definedName>
    <definedName name="cst_wskakunin_NOBE_MENSEKI_TAKUHAI_IGAI">#REF!</definedName>
    <definedName name="cst_wskakunin_NOBE_MENSEKI_TAKUHAI_SHINSEI">#REF!</definedName>
    <definedName name="cst_wskakunin_NOBE_MENSEKI_TAKUHAI_TOTAL">#REF!</definedName>
    <definedName name="cst_wskakunin_NOBE_MENSEKI_TIKAI_IGAI">#REF!</definedName>
    <definedName name="cst_wskakunin_NOBE_MENSEKI_TIKAI_SHINSEI">#REF!</definedName>
    <definedName name="cst_wskakunin_NOBE_MENSEKI_TIKAI_TOTAL">#REF!</definedName>
    <definedName name="cst_wskakunin_NOBE_MENSEKI_TIKUDENTI_IGAI">#REF!</definedName>
    <definedName name="cst_wskakunin_NOBE_MENSEKI_TIKUDENTI_SHINSEI">#REF!</definedName>
    <definedName name="cst_wskakunin_NOBE_MENSEKI_TIKUDENTI_TOTAL">#REF!</definedName>
    <definedName name="cst_wskakunin_owner1__address">#REF!</definedName>
    <definedName name="cst_wskakunin_owner1__line1">#REF!</definedName>
    <definedName name="cst_wskakunin_owner1__line2">#REF!</definedName>
    <definedName name="cst_wskakunin_owner1__space">#REF!</definedName>
    <definedName name="cst_wskakunin_owner1__space_KANA">#REF!</definedName>
    <definedName name="cst_wskakunin_owner1__space_KANA2">#REF!</definedName>
    <definedName name="cst_wskakunin_owner1__space2">#REF!</definedName>
    <definedName name="cst_wskakunin_owner1__space3">#REF!</definedName>
    <definedName name="cst_wskakunin_owner1__space4">#REF!</definedName>
    <definedName name="cst_wskakunin_owner1_JIMU_NAME">#REF!</definedName>
    <definedName name="cst_wskakunin_owner1_JIMU_NAME_KANA">#REF!</definedName>
    <definedName name="cst_wskakunin_owner1_NAME">#REF!</definedName>
    <definedName name="cst_wskakunin_owner1_NAME_KANA">#REF!</definedName>
    <definedName name="cst_wskakunin_owner1_POST">#REF!</definedName>
    <definedName name="cst_wskakunin_owner1_POST_KANA">#REF!</definedName>
    <definedName name="cst_wskakunin_owner1_TEL">#REF!</definedName>
    <definedName name="cst_wskakunin_owner1_ZIP">#REF!</definedName>
    <definedName name="cst_wskakunin_owner1_ZIP2">#REF!</definedName>
    <definedName name="cst_wskakunin_owner2__address">#REF!</definedName>
    <definedName name="cst_wskakunin_owner2__space">#REF!</definedName>
    <definedName name="cst_wskakunin_owner2__space2">#REF!</definedName>
    <definedName name="cst_wskakunin_owner2__space3">#REF!</definedName>
    <definedName name="cst_wskakunin_owner2_JIMU_NAME">#REF!</definedName>
    <definedName name="cst_wskakunin_owner2_JIMU_NAME_KANA">#REF!</definedName>
    <definedName name="cst_wskakunin_owner2_NAME">#REF!</definedName>
    <definedName name="cst_wskakunin_owner2_NAME_KANA">#REF!</definedName>
    <definedName name="cst_wskakunin_owner2_POST">#REF!</definedName>
    <definedName name="cst_wskakunin_owner2_POST_KANA">#REF!</definedName>
    <definedName name="cst_wskakunin_owner2_TEL">#REF!</definedName>
    <definedName name="cst_wskakunin_owner2_ZIP">#REF!</definedName>
    <definedName name="cst_wskakunin_owner3__address">#REF!</definedName>
    <definedName name="cst_wskakunin_owner3__space">#REF!</definedName>
    <definedName name="cst_wskakunin_owner3__space2">#REF!</definedName>
    <definedName name="cst_wskakunin_owner3_JIMU_NAME">#REF!</definedName>
    <definedName name="cst_wskakunin_owner3_JIMU_NAME_KANA">#REF!</definedName>
    <definedName name="cst_wskakunin_owner3_NAME">#REF!</definedName>
    <definedName name="cst_wskakunin_owner3_NAME_KANA">#REF!</definedName>
    <definedName name="cst_wskakunin_owner3_POST">#REF!</definedName>
    <definedName name="cst_wskakunin_owner3_POST_KANA">#REF!</definedName>
    <definedName name="cst_wskakunin_owner3_TEL">#REF!</definedName>
    <definedName name="cst_wskakunin_owner3_ZIP">#REF!</definedName>
    <definedName name="cst_wskakunin_owner4__address">#REF!</definedName>
    <definedName name="cst_wskakunin_owner4__space">#REF!</definedName>
    <definedName name="cst_wskakunin_owner4_JIMU_NAME">#REF!</definedName>
    <definedName name="cst_wskakunin_owner4_JIMU_NAME_KANA">#REF!</definedName>
    <definedName name="cst_wskakunin_owner4_NAME">#REF!</definedName>
    <definedName name="cst_wskakunin_owner4_NAME_KANA">#REF!</definedName>
    <definedName name="cst_wskakunin_owner4_POST">#REF!</definedName>
    <definedName name="cst_wskakunin_owner4_POST_KANA">#REF!</definedName>
    <definedName name="cst_wskakunin_owner4_TEL">#REF!</definedName>
    <definedName name="cst_wskakunin_owner4_ZIP">#REF!</definedName>
    <definedName name="cst_wskakunin_owner5__address">#REF!</definedName>
    <definedName name="cst_wskakunin_owner5__space">#REF!</definedName>
    <definedName name="cst_wskakunin_owner5_JIMU_NAME">#REF!</definedName>
    <definedName name="cst_wskakunin_owner5_JIMU_NAME_KANA">#REF!</definedName>
    <definedName name="cst_wskakunin_owner5_NAME">#REF!</definedName>
    <definedName name="cst_wskakunin_owner5_NAME_KANA">#REF!</definedName>
    <definedName name="cst_wskakunin_owner5_POST">#REF!</definedName>
    <definedName name="cst_wskakunin_owner5_POST_KANA">#REF!</definedName>
    <definedName name="cst_wskakunin_owner5_TEL">#REF!</definedName>
    <definedName name="cst_wskakunin_owner5_ZIP">#REF!</definedName>
    <definedName name="cst_wskakunin_owner6__address">#REF!</definedName>
    <definedName name="cst_wskakunin_owner6__space2">#REF!</definedName>
    <definedName name="cst_wskakunin_owner6__space3">#REF!</definedName>
    <definedName name="cst_wskakunin_owner6_JIMU_NAME">#REF!</definedName>
    <definedName name="cst_wskakunin_owner6_JIMU_NAME_KANA">#REF!</definedName>
    <definedName name="cst_wskakunin_owner6_NAME">#REF!</definedName>
    <definedName name="cst_wskakunin_owner6_NAME_KANA">#REF!</definedName>
    <definedName name="cst_wskakunin_owner6_POST">#REF!</definedName>
    <definedName name="cst_wskakunin_owner6_POST_KANA">#REF!</definedName>
    <definedName name="cst_wskakunin_owner6_TEL">#REF!</definedName>
    <definedName name="cst_wskakunin_owner6_ZIP">#REF!</definedName>
    <definedName name="cst_wskakunin_owner7__address">#REF!</definedName>
    <definedName name="cst_wskakunin_owner7_JIMU_NAME">#REF!</definedName>
    <definedName name="cst_wskakunin_owner7_JIMU_NAME_KANA">#REF!</definedName>
    <definedName name="cst_wskakunin_owner7_NAME">#REF!</definedName>
    <definedName name="cst_wskakunin_owner7_NAME_KANA">#REF!</definedName>
    <definedName name="cst_wskakunin_owner7_POST">#REF!</definedName>
    <definedName name="cst_wskakunin_owner7_POST_KANA">#REF!</definedName>
    <definedName name="cst_wskakunin_owner7_TEL">#REF!</definedName>
    <definedName name="cst_wskakunin_owner7_ZIP">#REF!</definedName>
    <definedName name="cst_wskakunin_owner8__address">#REF!</definedName>
    <definedName name="cst_wskakunin_owner8_JIMU_NAME">#REF!</definedName>
    <definedName name="cst_wskakunin_owner8_JIMU_NAME_KANA">#REF!</definedName>
    <definedName name="cst_wskakunin_owner8_NAME">#REF!</definedName>
    <definedName name="cst_wskakunin_owner8_NAME_KANA">#REF!</definedName>
    <definedName name="cst_wskakunin_owner8_POST">#REF!</definedName>
    <definedName name="cst_wskakunin_owner8_POST_KANA">#REF!</definedName>
    <definedName name="cst_wskakunin_owner8_TEL">#REF!</definedName>
    <definedName name="cst_wskakunin_owner8_ZIP">#REF!</definedName>
    <definedName name="cst_wskakunin_owner9__address">#REF!</definedName>
    <definedName name="cst_wskakunin_owner9_JIMU_NAME">#REF!</definedName>
    <definedName name="cst_wskakunin_owner9_JIMU_NAME_KANA">#REF!</definedName>
    <definedName name="cst_wskakunin_owner9_NAME">#REF!</definedName>
    <definedName name="cst_wskakunin_owner9_NAME_KANA">#REF!</definedName>
    <definedName name="cst_wskakunin_owner9_POST">#REF!</definedName>
    <definedName name="cst_wskakunin_owner9_POST_KANA">#REF!</definedName>
    <definedName name="cst_wskakunin_owner9_TEL">#REF!</definedName>
    <definedName name="cst_wskakunin_owner9_ZIP">#REF!</definedName>
    <definedName name="cst_wskakunin_P1_HENKOU_GAIYOU">#REF!</definedName>
    <definedName name="cst_wskakunin_P2_BIKOU">#REF!</definedName>
    <definedName name="cst_wskakunin_P3_BIKOU">#REF!</definedName>
    <definedName name="cst_wskakunin_P3_SONOTA">#REF!</definedName>
    <definedName name="cst_wskakunin_p4_1__kouji">#REF!</definedName>
    <definedName name="cst_wskakunin_p4_1_KAISU_TIKAI">#REF!</definedName>
    <definedName name="cst_wskakunin_p4_1_KAISU_TIKAI_NOZOKU">#REF!</definedName>
    <definedName name="cst_wskakunin_p4_1_KAISU_YUKA_MENSEKI_SHINSEI">#REF!</definedName>
    <definedName name="cst_wskakunin_p4_1_KOUZOU1">#REF!</definedName>
    <definedName name="cst_wskakunin_p4_1_KOUZOU2">#REF!</definedName>
    <definedName name="cst_wskakunin_p4_1_p5_1_KAI">#REF!</definedName>
    <definedName name="cst_wskakunin_p4_1_p5_1_P4_MENSEKI_SHINSEI">#REF!</definedName>
    <definedName name="cst_wskakunin_p4_1_p5_2_KAI">#REF!</definedName>
    <definedName name="cst_wskakunin_p4_1_p5_2_P4_MENSEKI_SHINSEI">#REF!</definedName>
    <definedName name="cst_wskakunin_p4_1_p5_3_KAI">#REF!</definedName>
    <definedName name="cst_wskakunin_p4_1_p5_3_P4_MENSEKI_SHINSEI">#REF!</definedName>
    <definedName name="cst_wskakunin_p4_1_TAKASA_KEN_MAX">#REF!</definedName>
    <definedName name="cst_wskakunin_p4_1_TAKASA_MAX">#REF!</definedName>
    <definedName name="cst_wskakunin_p4_1_TOKUREI_KAKUNIN_FLAG">#REF!</definedName>
    <definedName name="cst_wskakunin_p4_1_TOKUREI_KAKUNIN_FLAG_off">#REF!</definedName>
    <definedName name="cst_wskakunin_p4_1_TOKUREI_KAKUNIN_FLAG_on">#REF!</definedName>
    <definedName name="cst_wskakunin_p4_1_youto1_YOUTO">#REF!</definedName>
    <definedName name="cst_wskakunin_p4_1_youto1_YOUTO_1">#REF!</definedName>
    <definedName name="cst_wskakunin_p4_1_youto1_YOUTO_2">#REF!</definedName>
    <definedName name="cst_wskakunin_p4_1_youto1_YOUTO_3">#REF!</definedName>
    <definedName name="cst_wskakunin_p4_1_youto1_YOUTO_4">#REF!</definedName>
    <definedName name="cst_wskakunin_p4_1_youto1_YOUTO_5">#REF!</definedName>
    <definedName name="cst_wskakunin_p4_1_youto1_YOUTO_6">#REF!</definedName>
    <definedName name="cst_wskakunin_p4_1_youto1_YOUTO_9">#REF!</definedName>
    <definedName name="cst_wskakunin_p4_1_youto1_YOUTO_CODE">#REF!</definedName>
    <definedName name="cst_wskakunin_PAGE1_ALTERATION_NOTE">#REF!</definedName>
    <definedName name="cst_wskakunin_sekkei1__address">#REF!</definedName>
    <definedName name="cst_wskakunin_sekkei1__sikaku">#REF!</definedName>
    <definedName name="cst_wskakunin_sekkei1_DOC">#REF!</definedName>
    <definedName name="cst_wskakunin_sekkei1_JIMU__sikaku">#REF!</definedName>
    <definedName name="cst_wskakunin_sekkei1_JIMU_NAME">#REF!</definedName>
    <definedName name="cst_wskakunin_sekkei1_JIMU_NO">#REF!</definedName>
    <definedName name="cst_wskakunin_sekkei1_JIMU_SIKAKU">#REF!</definedName>
    <definedName name="cst_wskakunin_sekkei1_JIMU_TOUROKU_KIKAN">#REF!</definedName>
    <definedName name="cst_wskakunin_sekkei1_jimuname_name">#REF!</definedName>
    <definedName name="cst_wskakunin_sekkei1_KENTIKUSI_NO">#REF!</definedName>
    <definedName name="cst_wskakunin_sekkei1_NAME">#REF!</definedName>
    <definedName name="cst_wskakunin_sekkei1_SIKAKU">#REF!</definedName>
    <definedName name="cst_wskakunin_sekkei1_TEL">#REF!</definedName>
    <definedName name="cst_wskakunin_sekkei1_TOUROKU_KIKAN">#REF!</definedName>
    <definedName name="cst_wskakunin_sekkei1_ZIP">#REF!</definedName>
    <definedName name="cst_wskakunin_sekkei10__address">#REF!</definedName>
    <definedName name="cst_wskakunin_sekkei10__sikaku">#REF!</definedName>
    <definedName name="cst_wskakunin_sekkei10_DOC">#REF!</definedName>
    <definedName name="cst_wskakunin_sekkei10_JIMU__sikaku">#REF!</definedName>
    <definedName name="cst_wskakunin_sekkei10_JIMU_NAME">#REF!</definedName>
    <definedName name="cst_wskakunin_sekkei10_JIMU_NO">#REF!</definedName>
    <definedName name="cst_wskakunin_sekkei10_JIMU_SIKAKU">#REF!</definedName>
    <definedName name="cst_wskakunin_sekkei10_JIMU_TOUROKU_KIKAN">#REF!</definedName>
    <definedName name="cst_wskakunin_sekkei10_jimuname_name">#REF!</definedName>
    <definedName name="cst_wskakunin_sekkei10_KENTIKUSI_NO">#REF!</definedName>
    <definedName name="cst_wskakunin_sekkei10_NAME">#REF!</definedName>
    <definedName name="cst_wskakunin_sekkei10_SIKAKU">#REF!</definedName>
    <definedName name="cst_wskakunin_sekkei10_TEL">#REF!</definedName>
    <definedName name="cst_wskakunin_sekkei10_TOUROKU_KIKAN">#REF!</definedName>
    <definedName name="cst_wskakunin_sekkei10_ZIP">#REF!</definedName>
    <definedName name="cst_wskakunin_sekkei11__address">#REF!</definedName>
    <definedName name="cst_wskakunin_sekkei11__sikaku">#REF!</definedName>
    <definedName name="cst_wskakunin_sekkei11_DOC">#REF!</definedName>
    <definedName name="cst_wskakunin_sekkei11_JIMU__sikaku">#REF!</definedName>
    <definedName name="cst_wskakunin_sekkei11_JIMU_NAME">#REF!</definedName>
    <definedName name="cst_wskakunin_sekkei11_JIMU_NO">#REF!</definedName>
    <definedName name="cst_wskakunin_sekkei11_JIMU_SIKAKU">#REF!</definedName>
    <definedName name="cst_wskakunin_sekkei11_JIMU_TOUROKU_KIKAN">#REF!</definedName>
    <definedName name="cst_wskakunin_sekkei11_jimuname_name">#REF!</definedName>
    <definedName name="cst_wskakunin_sekkei11_KENTIKUSI_NO">#REF!</definedName>
    <definedName name="cst_wskakunin_sekkei11_NAME">#REF!</definedName>
    <definedName name="cst_wskakunin_sekkei11_SIKAKU">#REF!</definedName>
    <definedName name="cst_wskakunin_sekkei11_TEL">#REF!</definedName>
    <definedName name="cst_wskakunin_sekkei11_TOUROKU_KIKAN">#REF!</definedName>
    <definedName name="cst_wskakunin_sekkei11_ZIP">#REF!</definedName>
    <definedName name="cst_wskakunin_sekkei12__address">#REF!</definedName>
    <definedName name="cst_wskakunin_sekkei12__sikaku">#REF!</definedName>
    <definedName name="cst_wskakunin_sekkei12_DOC">#REF!</definedName>
    <definedName name="cst_wskakunin_sekkei12_JIMU__sikaku">#REF!</definedName>
    <definedName name="cst_wskakunin_sekkei12_JIMU_NAME">#REF!</definedName>
    <definedName name="cst_wskakunin_sekkei12_JIMU_NO">#REF!</definedName>
    <definedName name="cst_wskakunin_sekkei12_JIMU_SIKAKU">#REF!</definedName>
    <definedName name="cst_wskakunin_sekkei12_JIMU_TOUROKU_KIKAN">#REF!</definedName>
    <definedName name="cst_wskakunin_sekkei12_jimuname_name">#REF!</definedName>
    <definedName name="cst_wskakunin_sekkei12_KENTIKUSI_NO">#REF!</definedName>
    <definedName name="cst_wskakunin_sekkei12_NAME">#REF!</definedName>
    <definedName name="cst_wskakunin_sekkei12_SIKAKU">#REF!</definedName>
    <definedName name="cst_wskakunin_sekkei12_TEL">#REF!</definedName>
    <definedName name="cst_wskakunin_sekkei12_TOUROKU_KIKAN">#REF!</definedName>
    <definedName name="cst_wskakunin_sekkei12_ZIP">#REF!</definedName>
    <definedName name="cst_wskakunin_sekkei2__address">#REF!</definedName>
    <definedName name="cst_wskakunin_sekkei2__sikaku">#REF!</definedName>
    <definedName name="cst_wskakunin_sekkei2_DOC">#REF!</definedName>
    <definedName name="cst_wskakunin_sekkei2_JIMU__sikaku">#REF!</definedName>
    <definedName name="cst_wskakunin_sekkei2_JIMU_NAME">#REF!</definedName>
    <definedName name="cst_wskakunin_sekkei2_JIMU_NO">#REF!</definedName>
    <definedName name="cst_wskakunin_sekkei2_JIMU_SIKAKU">#REF!</definedName>
    <definedName name="cst_wskakunin_sekkei2_JIMU_TOUROKU_KIKAN">#REF!</definedName>
    <definedName name="cst_wskakunin_sekkei2_jimuname_name">#REF!</definedName>
    <definedName name="cst_wskakunin_sekkei2_KENTIKUSI_NO">#REF!</definedName>
    <definedName name="cst_wskakunin_sekkei2_NAME">#REF!</definedName>
    <definedName name="cst_wskakunin_sekkei2_SIKAKU">#REF!</definedName>
    <definedName name="cst_wskakunin_sekkei2_TEL">#REF!</definedName>
    <definedName name="cst_wskakunin_sekkei2_TOUROKU_KIKAN">#REF!</definedName>
    <definedName name="cst_wskakunin_sekkei2_ZIP">#REF!</definedName>
    <definedName name="cst_wskakunin_sekkei3__address">#REF!</definedName>
    <definedName name="cst_wskakunin_sekkei3__sikaku">#REF!</definedName>
    <definedName name="cst_wskakunin_sekkei3_DOC">#REF!</definedName>
    <definedName name="cst_wskakunin_sekkei3_JIMU__sikaku">#REF!</definedName>
    <definedName name="cst_wskakunin_sekkei3_JIMU_NAME">#REF!</definedName>
    <definedName name="cst_wskakunin_sekkei3_JIMU_NO">#REF!</definedName>
    <definedName name="cst_wskakunin_sekkei3_JIMU_SIKAKU">#REF!</definedName>
    <definedName name="cst_wskakunin_sekkei3_JIMU_TOUROKU_KIKAN">#REF!</definedName>
    <definedName name="cst_wskakunin_sekkei3_jimuname_name">#REF!</definedName>
    <definedName name="cst_wskakunin_sekkei3_KENTIKUSI_NO">#REF!</definedName>
    <definedName name="cst_wskakunin_sekkei3_NAME">#REF!</definedName>
    <definedName name="cst_wskakunin_sekkei3_SIKAKU">#REF!</definedName>
    <definedName name="cst_wskakunin_sekkei3_TEL">#REF!</definedName>
    <definedName name="cst_wskakunin_sekkei3_TOUROKU_KIKAN">#REF!</definedName>
    <definedName name="cst_wskakunin_sekkei3_ZIP">#REF!</definedName>
    <definedName name="cst_wskakunin_sekkei4__address">#REF!</definedName>
    <definedName name="cst_wskakunin_sekkei4__sikaku">#REF!</definedName>
    <definedName name="cst_wskakunin_sekkei4_DOC">#REF!</definedName>
    <definedName name="cst_wskakunin_sekkei4_JIMU__sikaku">#REF!</definedName>
    <definedName name="cst_wskakunin_sekkei4_JIMU_NAME">#REF!</definedName>
    <definedName name="cst_wskakunin_sekkei4_JIMU_NO">#REF!</definedName>
    <definedName name="cst_wskakunin_sekkei4_JIMU_SIKAKU">#REF!</definedName>
    <definedName name="cst_wskakunin_sekkei4_JIMU_TOUROKU_KIKAN">#REF!</definedName>
    <definedName name="cst_wskakunin_sekkei4_jimuname_name">#REF!</definedName>
    <definedName name="cst_wskakunin_sekkei4_KENTIKUSI_NO">#REF!</definedName>
    <definedName name="cst_wskakunin_sekkei4_NAME">#REF!</definedName>
    <definedName name="cst_wskakunin_sekkei4_SIKAKU">#REF!</definedName>
    <definedName name="cst_wskakunin_sekkei4_TEL">#REF!</definedName>
    <definedName name="cst_wskakunin_sekkei4_TOUROKU_KIKAN">#REF!</definedName>
    <definedName name="cst_wskakunin_sekkei4_ZIP">#REF!</definedName>
    <definedName name="cst_wskakunin_sekkei5__address">#REF!</definedName>
    <definedName name="cst_wskakunin_sekkei5__sikaku">#REF!</definedName>
    <definedName name="cst_wskakunin_sekkei5_DOC">#REF!</definedName>
    <definedName name="cst_wskakunin_sekkei5_JIMU__sikaku">#REF!</definedName>
    <definedName name="cst_wskakunin_sekkei5_JIMU_NAME">#REF!</definedName>
    <definedName name="cst_wskakunin_sekkei5_JIMU_NO">#REF!</definedName>
    <definedName name="cst_wskakunin_sekkei5_JIMU_SIKAKU">#REF!</definedName>
    <definedName name="cst_wskakunin_sekkei5_JIMU_TOUROKU_KIKAN">#REF!</definedName>
    <definedName name="cst_wskakunin_sekkei5_jimuname_name">#REF!</definedName>
    <definedName name="cst_wskakunin_sekkei5_KENTIKUSI_NO">#REF!</definedName>
    <definedName name="cst_wskakunin_sekkei5_NAME">#REF!</definedName>
    <definedName name="cst_wskakunin_sekkei5_SIKAKU">#REF!</definedName>
    <definedName name="cst_wskakunin_sekkei5_TEL">#REF!</definedName>
    <definedName name="cst_wskakunin_sekkei5_TOUROKU_KIKAN">#REF!</definedName>
    <definedName name="cst_wskakunin_sekkei5_ZIP">#REF!</definedName>
    <definedName name="cst_wskakunin_sekkei6__address">#REF!</definedName>
    <definedName name="cst_wskakunin_sekkei6__sikaku">#REF!</definedName>
    <definedName name="cst_wskakunin_sekkei6_DOC">#REF!</definedName>
    <definedName name="cst_wskakunin_sekkei6_JIMU__sikaku">#REF!</definedName>
    <definedName name="cst_wskakunin_sekkei6_JIMU_NAME">#REF!</definedName>
    <definedName name="cst_wskakunin_sekkei6_JIMU_NO">#REF!</definedName>
    <definedName name="cst_wskakunin_sekkei6_JIMU_SIKAKU">#REF!</definedName>
    <definedName name="cst_wskakunin_sekkei6_JIMU_TOUROKU_KIKAN">#REF!</definedName>
    <definedName name="cst_wskakunin_sekkei6_jimuname_name">#REF!</definedName>
    <definedName name="cst_wskakunin_sekkei6_KENTIKUSI_NO">#REF!</definedName>
    <definedName name="cst_wskakunin_sekkei6_NAME">#REF!</definedName>
    <definedName name="cst_wskakunin_sekkei6_SIKAKU">#REF!</definedName>
    <definedName name="cst_wskakunin_sekkei6_TEL">#REF!</definedName>
    <definedName name="cst_wskakunin_sekkei6_TOUROKU_KIKAN">#REF!</definedName>
    <definedName name="cst_wskakunin_sekkei6_ZIP">#REF!</definedName>
    <definedName name="cst_wskakunin_sekkei7__address">#REF!</definedName>
    <definedName name="cst_wskakunin_sekkei7__sikaku">#REF!</definedName>
    <definedName name="cst_wskakunin_sekkei7_DOC">#REF!</definedName>
    <definedName name="cst_wskakunin_sekkei7_JIMU__sikaku">#REF!</definedName>
    <definedName name="cst_wskakunin_sekkei7_JIMU_NAME">#REF!</definedName>
    <definedName name="cst_wskakunin_sekkei7_JIMU_NO">#REF!</definedName>
    <definedName name="cst_wskakunin_sekkei7_JIMU_SIKAKU">#REF!</definedName>
    <definedName name="cst_wskakunin_sekkei7_JIMU_TOUROKU_KIKAN">#REF!</definedName>
    <definedName name="cst_wskakunin_sekkei7_jimuname_name">#REF!</definedName>
    <definedName name="cst_wskakunin_sekkei7_KENTIKUSI_NO">#REF!</definedName>
    <definedName name="cst_wskakunin_sekkei7_NAME">#REF!</definedName>
    <definedName name="cst_wskakunin_sekkei7_SIKAKU">#REF!</definedName>
    <definedName name="cst_wskakunin_sekkei7_TEL">#REF!</definedName>
    <definedName name="cst_wskakunin_sekkei7_TOUROKU_KIKAN">#REF!</definedName>
    <definedName name="cst_wskakunin_sekkei7_ZIP">#REF!</definedName>
    <definedName name="cst_wskakunin_sekkei8__address">#REF!</definedName>
    <definedName name="cst_wskakunin_sekkei8__sikaku">#REF!</definedName>
    <definedName name="cst_wskakunin_sekkei8_DOC">#REF!</definedName>
    <definedName name="cst_wskakunin_sekkei8_JIMU__sikaku">#REF!</definedName>
    <definedName name="cst_wskakunin_sekkei8_JIMU_NAME">#REF!</definedName>
    <definedName name="cst_wskakunin_sekkei8_JIMU_NO">#REF!</definedName>
    <definedName name="cst_wskakunin_sekkei8_JIMU_SIKAKU">#REF!</definedName>
    <definedName name="cst_wskakunin_sekkei8_JIMU_TOUROKU_KIKAN">#REF!</definedName>
    <definedName name="cst_wskakunin_sekkei8_jimuname_name">#REF!</definedName>
    <definedName name="cst_wskakunin_sekkei8_KENTIKUSI_NO">#REF!</definedName>
    <definedName name="cst_wskakunin_sekkei8_NAME">#REF!</definedName>
    <definedName name="cst_wskakunin_sekkei8_SIKAKU">#REF!</definedName>
    <definedName name="cst_wskakunin_sekkei8_TEL">#REF!</definedName>
    <definedName name="cst_wskakunin_sekkei8_TOUROKU_KIKAN">#REF!</definedName>
    <definedName name="cst_wskakunin_sekkei8_ZIP">#REF!</definedName>
    <definedName name="cst_wskakunin_sekkei9__address">#REF!</definedName>
    <definedName name="cst_wskakunin_sekkei9__sikaku">#REF!</definedName>
    <definedName name="cst_wskakunin_sekkei9_DOC">#REF!</definedName>
    <definedName name="cst_wskakunin_sekkei9_JIMU__sikaku">#REF!</definedName>
    <definedName name="cst_wskakunin_sekkei9_JIMU_NAME">#REF!</definedName>
    <definedName name="cst_wskakunin_sekkei9_JIMU_NO">#REF!</definedName>
    <definedName name="cst_wskakunin_sekkei9_JIMU_SIKAKU">#REF!</definedName>
    <definedName name="cst_wskakunin_sekkei9_JIMU_TOUROKU_KIKAN">#REF!</definedName>
    <definedName name="cst_wskakunin_sekkei9_jimuname_name">#REF!</definedName>
    <definedName name="cst_wskakunin_sekkei9_KENTIKUSI_NO">#REF!</definedName>
    <definedName name="cst_wskakunin_sekkei9_NAME">#REF!</definedName>
    <definedName name="cst_wskakunin_sekkei9_SIKAKU">#REF!</definedName>
    <definedName name="cst_wskakunin_sekkei9_TEL">#REF!</definedName>
    <definedName name="cst_wskakunin_sekkei9_TOUROKU_KIKAN">#REF!</definedName>
    <definedName name="cst_wskakunin_sekkei9_ZIP">#REF!</definedName>
    <definedName name="cst_wskakunin_sekou1__address">#REF!</definedName>
    <definedName name="cst_wskakunin_sekou1__hajime">#REF!</definedName>
    <definedName name="cst_wskakunin_sekou1__kistar">#REF!</definedName>
    <definedName name="cst_wskakunin_sekou1_JIMU_NAME">#REF!</definedName>
    <definedName name="cst_wskakunin_sekou1_kakunin">#REF!</definedName>
    <definedName name="cst_wskakunin_sekou1_NAME">#REF!</definedName>
    <definedName name="cst_wskakunin_sekou1_SEKOU__sikaku">#REF!</definedName>
    <definedName name="cst_wskakunin_sekou1_SEKOU_NO">#REF!</definedName>
    <definedName name="cst_wskakunin_sekou1_SEKOU_SIKAKU">#REF!</definedName>
    <definedName name="cst_wskakunin_sekou1_TEL">#REF!</definedName>
    <definedName name="cst_wskakunin_sekou1_ZIP">#REF!</definedName>
    <definedName name="cst_wskakunin_sekou2__address">#REF!</definedName>
    <definedName name="cst_wskakunin_sekou2_JIMU_NAME">#REF!</definedName>
    <definedName name="cst_wskakunin_sekou2_NAME">#REF!</definedName>
    <definedName name="cst_wskakunin_sekou2_SEKOU__sikaku">#REF!</definedName>
    <definedName name="cst_wskakunin_sekou2_SEKOU_NO">#REF!</definedName>
    <definedName name="cst_wskakunin_sekou2_SEKOU_SIKAKU">#REF!</definedName>
    <definedName name="cst_wskakunin_sekou2_TEL">#REF!</definedName>
    <definedName name="cst_wskakunin_sekou2_ZIP">#REF!</definedName>
    <definedName name="cst_wskakunin_sekou3__address">#REF!</definedName>
    <definedName name="cst_wskakunin_sekou3_JIMU_NAME">#REF!</definedName>
    <definedName name="cst_wskakunin_sekou3_NAME">#REF!</definedName>
    <definedName name="cst_wskakunin_sekou3_SEKOU__sikaku">#REF!</definedName>
    <definedName name="cst_wskakunin_sekou3_SEKOU_NO">#REF!</definedName>
    <definedName name="cst_wskakunin_sekou3_SEKOU_SIKAKU">#REF!</definedName>
    <definedName name="cst_wskakunin_sekou3_TEL">#REF!</definedName>
    <definedName name="cst_wskakunin_sekou3_ZIP">#REF!</definedName>
    <definedName name="cst_wskakunin_sekou4__address">#REF!</definedName>
    <definedName name="cst_wskakunin_sekou4_JIMU_NAME">#REF!</definedName>
    <definedName name="cst_wskakunin_sekou4_NAME">#REF!</definedName>
    <definedName name="cst_wskakunin_sekou4_SEKOU__sikaku">#REF!</definedName>
    <definedName name="cst_wskakunin_sekou4_SEKOU_NO">#REF!</definedName>
    <definedName name="cst_wskakunin_sekou4_SEKOU_SIKAKU">#REF!</definedName>
    <definedName name="cst_wskakunin_sekou4_TEL">#REF!</definedName>
    <definedName name="cst_wskakunin_sekou4_ZIP">#REF!</definedName>
    <definedName name="cst_wskakunin_sekou5__address">#REF!</definedName>
    <definedName name="cst_wskakunin_sekou5_JIMU_NAME">#REF!</definedName>
    <definedName name="cst_wskakunin_sekou5_NAME">#REF!</definedName>
    <definedName name="cst_wskakunin_sekou5_SEKOU__sikaku">#REF!</definedName>
    <definedName name="cst_wskakunin_sekou5_SEKOU_NO">#REF!</definedName>
    <definedName name="cst_wskakunin_sekou5_SEKOU_SIKAKU">#REF!</definedName>
    <definedName name="cst_wskakunin_sekou5_TEL">#REF!</definedName>
    <definedName name="cst_wskakunin_sekou5_ZIP">#REF!</definedName>
    <definedName name="cst_wskakunin_sekou6__address">#REF!</definedName>
    <definedName name="cst_wskakunin_sekou6_JIMU_NAME">#REF!</definedName>
    <definedName name="cst_wskakunin_sekou6_NAME">#REF!</definedName>
    <definedName name="cst_wskakunin_sekou6_SEKOU__sikaku">#REF!</definedName>
    <definedName name="cst_wskakunin_sekou6_SEKOU_NO">#REF!</definedName>
    <definedName name="cst_wskakunin_sekou6_SEKOU_SIKAKU">#REF!</definedName>
    <definedName name="cst_wskakunin_sekou6_TEL">#REF!</definedName>
    <definedName name="cst_wskakunin_sekou6_ZIP">#REF!</definedName>
    <definedName name="cst_wskakunin_SHIKITI_MENSEKI_1_TOTAL">#REF!</definedName>
    <definedName name="cst_wskakunin_SHIKITI_MENSEKI_1A">#REF!</definedName>
    <definedName name="cst_wskakunin_SHIKITI_MENSEKI_1B">#REF!</definedName>
    <definedName name="cst_wskakunin_SHIKITI_MENSEKI_1C">#REF!</definedName>
    <definedName name="cst_wskakunin_SHIKITI_MENSEKI_1D">#REF!</definedName>
    <definedName name="cst_wskakunin_SHIKITI_MENSEKI_2_TOTAL">#REF!</definedName>
    <definedName name="cst_wskakunin_SHIKITI_MENSEKI_2A">#REF!</definedName>
    <definedName name="cst_wskakunin_SHIKITI_MENSEKI_2B">#REF!</definedName>
    <definedName name="cst_wskakunin_SHIKITI_MENSEKI_2C">#REF!</definedName>
    <definedName name="cst_wskakunin_SHIKITI_MENSEKI_2D">#REF!</definedName>
    <definedName name="cst_wskakunin_SHIKITI_MENSEKI_BIKOU">#REF!</definedName>
    <definedName name="cst_wskakunin_SHINSEI_DATE">#REF!</definedName>
    <definedName name="cst_wskakunin_TAKASA_MAX_SHINSEI">#REF!</definedName>
    <definedName name="cst_wskakunin_TAKASA_MAX_SONOTA">#REF!</definedName>
    <definedName name="cst_wskakunin_tekihan01_TEKIHAN_KIKAN_ADDRESS">#REF!</definedName>
    <definedName name="cst_wskakunin_tekihan01_TEKIHAN_KIKAN_info">#REF!</definedName>
    <definedName name="cst_wskakunin_tekihan01_TEKIHAN_KIKAN_KEN__ken">#REF!</definedName>
    <definedName name="cst_wskakunin_tekihan01_TEKIHAN_KIKAN_NAME">#REF!</definedName>
    <definedName name="cst_wskakunin_tekihan01_TEKIHAN_STATE_mishinsei">#REF!</definedName>
    <definedName name="cst_wskakunin_tekihan01_TEKIHAN_STATE_shinsei">#REF!</definedName>
    <definedName name="cst_wskakunin_tekihan01_TEKIHAN_STATE_shinseifuyou">#REF!</definedName>
    <definedName name="cst_wskakunin_tekihan02_TEKIHAN_KIKAN_ADDRESS">#REF!</definedName>
    <definedName name="cst_wskakunin_tekihan02_TEKIHAN_KIKAN_info">#REF!</definedName>
    <definedName name="cst_wskakunin_tekihan02_TEKIHAN_KIKAN_KEN__ken">#REF!</definedName>
    <definedName name="cst_wskakunin_tekihan02_TEKIHAN_KIKAN_NAME">#REF!</definedName>
    <definedName name="cst_wskakunin_TOKUREI_TAKASA">#REF!</definedName>
    <definedName name="cst_wskakunin_TOKUREI_TAKASA_box_off">#REF!</definedName>
    <definedName name="cst_wskakunin_TOKUREI_TAKASA_box_on">#REF!</definedName>
    <definedName name="cst_wskakunin_TOKUREI_TAKASA_DOURO">#REF!</definedName>
    <definedName name="cst_wskakunin_TOKUREI_TAKASA_KITA">#REF!</definedName>
    <definedName name="cst_wskakunin_TOKUREI_TAKASA_RINTI">#REF!</definedName>
    <definedName name="cst_wskakunin_TOKUREI_txt">#REF!</definedName>
    <definedName name="cst_wskakunin_TOKUTEI_KOUJI_KANRYOU_DATE_select">#REF!</definedName>
    <definedName name="cst_wskakunin_TOKUTEI_KOUTEI">#REF!</definedName>
    <definedName name="cst_wskakunin_TOKUTEI_KOUTEI_inter1">#REF!</definedName>
    <definedName name="cst_wskakunin_TOKUTEI_KOUTEI_inter2">#REF!</definedName>
    <definedName name="cst_wskakunin_wskakunin_SONOTA_KUIKI">#REF!</definedName>
    <definedName name="cst_wskakunin_YOUSEKI_RITU">#REF!</definedName>
    <definedName name="cst_wskakunin_YOUSEKI_RITU_A">#REF!</definedName>
    <definedName name="cst_wskakunin_YOUSEKI_RITU_B">#REF!</definedName>
    <definedName name="cst_wskakunin_YOUSEKI_RITU_C">#REF!</definedName>
    <definedName name="cst_wskakunin_YOUSEKI_RITU_D">#REF!</definedName>
    <definedName name="cst_wskakunin_YOUTO">#REF!</definedName>
    <definedName name="cst_wskakunin_YOUTO_CODE">#REF!</definedName>
    <definedName name="cst_wskakunin_YOUTO_kodate_box">#REF!</definedName>
    <definedName name="cst_wskakunin_YOUTO_kyoudou_box">#REF!</definedName>
    <definedName name="cst_wskakunin_YOUTO_TIIKI_A">#REF!</definedName>
    <definedName name="cst_wskakunin_YOUTO_TIIKI_B">#REF!</definedName>
    <definedName name="cst_wskakunin_YOUTO_TIIKI_C">#REF!</definedName>
    <definedName name="cst_wskakunin_YOUTO_TIIKI_D">#REF!</definedName>
    <definedName name="_xlnm.Print_Area" localSheetId="4">火災_木造!$A$1:$R$35</definedName>
    <definedName name="_xlnm.Print_Area" localSheetId="7">空気・光・音環境_木造!$A$1:$S$56</definedName>
    <definedName name="_xlnm.Print_Area" localSheetId="8">高齢者_木造!$A$1:$S$64</definedName>
    <definedName name="_xlnm.Print_Area" localSheetId="6">省エネ_木造!$A$1:$R$56</definedName>
    <definedName name="_xlnm.Print_Area" localSheetId="3">耐震_木造!$A$1:$R$133</definedName>
    <definedName name="_xlnm.Print_Area" localSheetId="2">表紙_木造!$A$1:$J$29</definedName>
    <definedName name="_xlnm.Print_Area" localSheetId="9">防犯_木造!$A$1:$U$52</definedName>
    <definedName name="_xlnm.Print_Area" localSheetId="5">劣化・維持管理_木造!$A$1:$R$72</definedName>
    <definedName name="shinsei_build_p6_01_PAGE6_KOUZOU_KEISAN_KIND__002">#REF!</definedName>
    <definedName name="shinsei_build_p6_01_PAGE6_KOUZOU_KEISAN_KIND__004">#REF!</definedName>
    <definedName name="shinsei_build_p6_01_PAGE6_KOUZOU_KEISAN_KIND__005">#REF!</definedName>
    <definedName name="shinsei_build_YOUTO">#REF!</definedName>
    <definedName name="shinsei_HIKIUKE_DATE">#REF!</definedName>
    <definedName name="shinsei_ISSUE_DATE">#REF!</definedName>
    <definedName name="shinsei_ISSUE_KOUFU_NAME">#REF!</definedName>
    <definedName name="shinsei_ISSUE_NO">#REF!</definedName>
    <definedName name="shinsei_KAKU_SUMI_NO">#REF!</definedName>
    <definedName name="shinsei_PROVO_DATE">#REF!</definedName>
    <definedName name="shinsei_PROVO_NO">#REF!</definedName>
    <definedName name="shinsei_UKETUKE_NO">#REF!</definedName>
    <definedName name="shinsei_UNIT_COUNT">#REF!</definedName>
    <definedName name="showsheetflag_cst_DATA">#REF!</definedName>
    <definedName name="showsheetflag_DATA">#REF!</definedName>
    <definedName name="showsheetflag_dSHEET">#REF!</definedName>
    <definedName name="showsheetflag_dSTART">#REF!</definedName>
    <definedName name="showsheetflag_NoObject">#REF!</definedName>
    <definedName name="showsheetflag_つくば市_別添">#REF!</definedName>
    <definedName name="showsheetflag_ひたちなか市_別添">#REF!</definedName>
    <definedName name="showsheetflag_リスト">#REF!</definedName>
    <definedName name="showsheetflag_委任状_確認等">#REF!</definedName>
    <definedName name="showsheetflag_茨城県_現地調査表">#REF!</definedName>
    <definedName name="showsheetflag_火災_S造">#REF!</definedName>
    <definedName name="showsheetflag_火災_木造">#REF!</definedName>
    <definedName name="showsheetflag_記載事項変更・訂正届">#REF!</definedName>
    <definedName name="showsheetflag_技術的審査依頼書">#REF!</definedName>
    <definedName name="showsheetflag_技術的審査依頼書_変更">#REF!</definedName>
    <definedName name="showsheetflag_空気・光・音環境_S造">#REF!</definedName>
    <definedName name="showsheetflag_空気・光・音環境_木造">#REF!</definedName>
    <definedName name="showsheetflag_軽微な変更説明書">#REF!</definedName>
    <definedName name="showsheetflag_建築確認申請事前調査票">#REF!</definedName>
    <definedName name="showsheetflag_建築計画概要書_第三面">#REF!</definedName>
    <definedName name="showsheetflag_建築工事届">#REF!</definedName>
    <definedName name="showsheetflag_建築工事届K">#REF!</definedName>
    <definedName name="showsheetflag_工事監理者・施工者の決定届出書">#REF!</definedName>
    <definedName name="showsheetflag_工事施工者の決定報告書">#REF!</definedName>
    <definedName name="showsheetflag_工事取止届">#REF!</definedName>
    <definedName name="showsheetflag_項目リスト">#REF!</definedName>
    <definedName name="showsheetflag_高萩市_別添">#REF!</definedName>
    <definedName name="showsheetflag_高齢者_S造">#REF!</definedName>
    <definedName name="showsheetflag_高齢者_木造">#REF!</definedName>
    <definedName name="showsheetflag_取下げ届">#REF!</definedName>
    <definedName name="showsheetflag_取下げ届_長期">#REF!</definedName>
    <definedName name="showsheetflag_取手市_別添">#REF!</definedName>
    <definedName name="showsheetflag_省エネ_S造">#REF!</definedName>
    <definedName name="showsheetflag_省エネ_木造">#REF!</definedName>
    <definedName name="showsheetflag_申請書">#REF!</definedName>
    <definedName name="showsheetflag_水戸市_別添">#REF!</definedName>
    <definedName name="showsheetflag_設計住宅性能評価申請書">#REF!</definedName>
    <definedName name="showsheetflag_設計住宅性能評価申請書H">#REF!</definedName>
    <definedName name="showsheetflag_設申一面">#REF!</definedName>
    <definedName name="showsheetflag_設申二面戸">#REF!</definedName>
    <definedName name="showsheetflag_説明">#REF!</definedName>
    <definedName name="showsheetflag_耐震_一般_S造">#REF!</definedName>
    <definedName name="showsheetflag_耐震_認証_S造">#REF!</definedName>
    <definedName name="showsheetflag_耐震_木造">#REF!</definedName>
    <definedName name="showsheetflag_第一面">#REF!</definedName>
    <definedName name="showsheetflag_第一面_未決定">#REF!</definedName>
    <definedName name="showsheetflag_第三面">#REF!</definedName>
    <definedName name="showsheetflag_第四面">#REF!</definedName>
    <definedName name="showsheetflag_第四面_未決定">#REF!</definedName>
    <definedName name="showsheetflag_第二面">#REF!</definedName>
    <definedName name="showsheetflag_中現申一面">#REF!</definedName>
    <definedName name="showsheetflag_中現申二面">#REF!</definedName>
    <definedName name="showsheetflag_適合申一面">#REF!</definedName>
    <definedName name="showsheetflag_適合申二面戸">#REF!</definedName>
    <definedName name="showsheetflag_日立市_別添">#REF!</definedName>
    <definedName name="showsheetflag_非表示予定">#REF!</definedName>
    <definedName name="showsheetflag_表紙_S造">#REF!</definedName>
    <definedName name="showsheetflag_表紙_木造">#REF!</definedName>
    <definedName name="showsheetflag_防犯_S造">#REF!</definedName>
    <definedName name="showsheetflag_防犯_木造">#REF!</definedName>
    <definedName name="showsheetflag_名義変更届">#REF!</definedName>
    <definedName name="showsheetflag_用途の区分">#REF!</definedName>
    <definedName name="showsheetflag_劣化・維持管理_S造">#REF!</definedName>
    <definedName name="showsheetflag_劣化・維持管理_木造">#REF!</definedName>
    <definedName name="wsflat35_dairi1_POST">#REF!</definedName>
    <definedName name="wsjob_JOB_KIND">#REF!</definedName>
    <definedName name="wsjob_JOB_SET_KIND">#REF!</definedName>
    <definedName name="wsjob_TARGET_KIND">#REF!</definedName>
    <definedName name="wsjob_TARGET_KIND__label">#REF!</definedName>
    <definedName name="wskakunin__bouka">#REF!</definedName>
    <definedName name="wskakunin__kouji">#REF!</definedName>
    <definedName name="wskakunin__kuiki">#REF!</definedName>
    <definedName name="wskakunin__tosi_kuiki">#REF!</definedName>
    <definedName name="wskakunin_20kouzou101_KOUZOUSEKKEI_KOUFU_NO">#REF!</definedName>
    <definedName name="wskakunin_20kouzou101_NAME">#REF!</definedName>
    <definedName name="wskakunin_20kouzou102_KOUZOUSEKKEI_KOUFU_NO">#REF!</definedName>
    <definedName name="wskakunin_20kouzou102_NAME">#REF!</definedName>
    <definedName name="wskakunin_20kouzou103_KOUZOUSEKKEI_KOUFU_NO">#REF!</definedName>
    <definedName name="wskakunin_20kouzou103_NAME">#REF!</definedName>
    <definedName name="wskakunin_20kouzou104_KOUZOUSEKKEI_KOUFU_NO">#REF!</definedName>
    <definedName name="wskakunin_20kouzou104_NAME">#REF!</definedName>
    <definedName name="wskakunin_20kouzou105_KOUZOUSEKKEI_KOUFU_NO">#REF!</definedName>
    <definedName name="wskakunin_20kouzou105_NAME">#REF!</definedName>
    <definedName name="wskakunin_20kouzou301_KOUZOUSEKKEI_KOUFU_NO">#REF!</definedName>
    <definedName name="wskakunin_20kouzou301_NAME">#REF!</definedName>
    <definedName name="wskakunin_20kouzou302_KOUZOUSEKKEI_KOUFU_NO">#REF!</definedName>
    <definedName name="wskakunin_20kouzou302_NAME">#REF!</definedName>
    <definedName name="wskakunin_20kouzou303_KOUZOUSEKKEI_KOUFU_NO">#REF!</definedName>
    <definedName name="wskakunin_20kouzou303_NAME">#REF!</definedName>
    <definedName name="wskakunin_20kouzou304_KOUZOUSEKKEI_KOUFU_NO">#REF!</definedName>
    <definedName name="wskakunin_20kouzou304_NAME">#REF!</definedName>
    <definedName name="wskakunin_20kouzou305_KOUZOUSEKKEI_KOUFU_NO">#REF!</definedName>
    <definedName name="wskakunin_20kouzou305_NAME">#REF!</definedName>
    <definedName name="wskakunin_20setubi101_NAME">#REF!</definedName>
    <definedName name="wskakunin_20setubi101_SETUBISEKKEI_KOUFU_NO">#REF!</definedName>
    <definedName name="wskakunin_20setubi102_NAME">#REF!</definedName>
    <definedName name="wskakunin_20setubi102_SETUBISEKKEI_KOUFU_NO">#REF!</definedName>
    <definedName name="wskakunin_20setubi103_NAME">#REF!</definedName>
    <definedName name="wskakunin_20setubi103_SETUBISEKKEI_KOUFU_NO">#REF!</definedName>
    <definedName name="wskakunin_20setubi104_NAME">#REF!</definedName>
    <definedName name="wskakunin_20setubi104_SETUBISEKKEI_KOUFU_NO">#REF!</definedName>
    <definedName name="wskakunin_20setubi105_NAME">#REF!</definedName>
    <definedName name="wskakunin_20setubi105_SETUBISEKKEI_KOUFU_NO">#REF!</definedName>
    <definedName name="wskakunin_20setubi301_NAME">#REF!</definedName>
    <definedName name="wskakunin_20setubi301_SETUBISEKKEI_KOUFU_NO">#REF!</definedName>
    <definedName name="wskakunin_20setubi302_NAME">#REF!</definedName>
    <definedName name="wskakunin_20setubi302_SETUBISEKKEI_KOUFU_NO">#REF!</definedName>
    <definedName name="wskakunin_20setubi303_NAME">#REF!</definedName>
    <definedName name="wskakunin_20setubi303_SETUBISEKKEI_KOUFU_NO">#REF!</definedName>
    <definedName name="wskakunin_20setubi304_NAME">#REF!</definedName>
    <definedName name="wskakunin_20setubi304_SETUBISEKKEI_KOUFU_NO">#REF!</definedName>
    <definedName name="wskakunin_20setubi305_NAME">#REF!</definedName>
    <definedName name="wskakunin_20setubi305_SETUBISEKKEI_KOUFU_NO">#REF!</definedName>
    <definedName name="wskakunin_APPLICANT_NAME">#REF!</definedName>
    <definedName name="wskakunin_BOUKA_22JYO">#REF!</definedName>
    <definedName name="wskakunin_BOUKA_BOUKA">#REF!</definedName>
    <definedName name="wskakunin_BOUKA_JYUN_BOUKA">#REF!</definedName>
    <definedName name="wskakunin_BOUKA_NASI">#REF!</definedName>
    <definedName name="wskakunin_BOUKA_SETUBI_FLAG">#REF!</definedName>
    <definedName name="wskakunin_BUILD__address">#REF!</definedName>
    <definedName name="wskakunin_BUILD_ADDRESS">#REF!</definedName>
    <definedName name="wskakunin_BUILD_JYUKYO__address">#REF!</definedName>
    <definedName name="wskakunin_BUILD_JYUKYO_ADDRESS">#REF!</definedName>
    <definedName name="wskakunin_BUILD_JYUKYO_KEN__ken">#REF!</definedName>
    <definedName name="wskakunin_BUILD_KEN__ken">#REF!</definedName>
    <definedName name="wskakunin_BUILD_NAME">#REF!</definedName>
    <definedName name="wskakunin_BUILD_NAME_KANA">#REF!</definedName>
    <definedName name="wskakunin_BUILD_SHINSEI_COUNT">#REF!</definedName>
    <definedName name="wskakunin_BUILD_SONOTA_COUNT">#REF!</definedName>
    <definedName name="wskakunin_dairi1__address">#REF!</definedName>
    <definedName name="wskakunin_dairi1__sikaku">#REF!</definedName>
    <definedName name="wskakunin_dairi1_FAX">#REF!</definedName>
    <definedName name="wskakunin_dairi1_JIMU__sikaku">#REF!</definedName>
    <definedName name="wskakunin_dairi1_JIMU_NAME">#REF!</definedName>
    <definedName name="wskakunin_dairi1_JIMU_NO">#REF!</definedName>
    <definedName name="wskakunin_dairi1_JIMU_SIKAKU__label">#REF!</definedName>
    <definedName name="wskakunin_dairi1_JIMU_TOUROKU_KIKAN__label">#REF!</definedName>
    <definedName name="wskakunin_dairi1_KENTIKUSI_NO">#REF!</definedName>
    <definedName name="wskakunin_dairi1_NAME">#REF!</definedName>
    <definedName name="wskakunin_dairi1_NAME_KANA">#REF!</definedName>
    <definedName name="wskakunin_dairi1_SIKAKU__label">#REF!</definedName>
    <definedName name="wskakunin_dairi1_TEL">#REF!</definedName>
    <definedName name="wskakunin_dairi1_TOUROKU_KIKAN__label">#REF!</definedName>
    <definedName name="wskakunin_dairi1_ZIP">#REF!</definedName>
    <definedName name="wskakunin_dairi2__address">#REF!</definedName>
    <definedName name="wskakunin_dairi2__sikaku">#REF!</definedName>
    <definedName name="wskakunin_dairi2_FAX">#REF!</definedName>
    <definedName name="wskakunin_dairi2_JIMU__sikaku">#REF!</definedName>
    <definedName name="wskakunin_dairi2_JIMU_NAME">#REF!</definedName>
    <definedName name="wskakunin_dairi2_JIMU_NO">#REF!</definedName>
    <definedName name="wskakunin_dairi2_JIMU_SIKAKU__label">#REF!</definedName>
    <definedName name="wskakunin_dairi2_JIMU_TOUROKU_KIKAN__label">#REF!</definedName>
    <definedName name="wskakunin_dairi2_KENTIKUSI_NO">#REF!</definedName>
    <definedName name="wskakunin_dairi2_NAME">#REF!</definedName>
    <definedName name="wskakunin_dairi2_NAME_KANA">#REF!</definedName>
    <definedName name="wskakunin_dairi2_SIKAKU__label">#REF!</definedName>
    <definedName name="wskakunin_dairi2_TEL">#REF!</definedName>
    <definedName name="wskakunin_dairi2_TOUROKU_KIKAN__label">#REF!</definedName>
    <definedName name="wskakunin_dairi2_ZIP">#REF!</definedName>
    <definedName name="wskakunin_dairi3__address">#REF!</definedName>
    <definedName name="wskakunin_dairi3__sikaku">#REF!</definedName>
    <definedName name="wskakunin_dairi3_FAX">#REF!</definedName>
    <definedName name="wskakunin_dairi3_JIMU__sikaku">#REF!</definedName>
    <definedName name="wskakunin_dairi3_JIMU_NAME">#REF!</definedName>
    <definedName name="wskakunin_dairi3_JIMU_NO">#REF!</definedName>
    <definedName name="wskakunin_dairi3_JIMU_SIKAKU__label">#REF!</definedName>
    <definedName name="wskakunin_dairi3_JIMU_TOUROKU_KIKAN__label">#REF!</definedName>
    <definedName name="wskakunin_dairi3_KENTIKUSI_NO">#REF!</definedName>
    <definedName name="wskakunin_dairi3_NAME">#REF!</definedName>
    <definedName name="wskakunin_dairi3_NAME_KANA">#REF!</definedName>
    <definedName name="wskakunin_dairi3_SIKAKU__label">#REF!</definedName>
    <definedName name="wskakunin_dairi3_TEL">#REF!</definedName>
    <definedName name="wskakunin_dairi3_TOUROKU_KIKAN__label">#REF!</definedName>
    <definedName name="wskakunin_dairi3_ZIP">#REF!</definedName>
    <definedName name="wskakunin_dairi4__address">#REF!</definedName>
    <definedName name="wskakunin_dairi4__sikaku">#REF!</definedName>
    <definedName name="wskakunin_dairi4_FAX">#REF!</definedName>
    <definedName name="wskakunin_dairi4_JIMU__sikaku">#REF!</definedName>
    <definedName name="wskakunin_dairi4_JIMU_NAME">#REF!</definedName>
    <definedName name="wskakunin_dairi4_JIMU_NO">#REF!</definedName>
    <definedName name="wskakunin_dairi4_JIMU_SIKAKU__label">#REF!</definedName>
    <definedName name="wskakunin_dairi4_JIMU_TOUROKU_KIKAN__label">#REF!</definedName>
    <definedName name="wskakunin_dairi4_KENTIKUSI_NO">#REF!</definedName>
    <definedName name="wskakunin_dairi4_NAME">#REF!</definedName>
    <definedName name="wskakunin_dairi4_NAME_KANA">#REF!</definedName>
    <definedName name="wskakunin_dairi4_SIKAKU__label">#REF!</definedName>
    <definedName name="wskakunin_dairi4_TEL">#REF!</definedName>
    <definedName name="wskakunin_dairi4_TOUROKU_KIKAN__label">#REF!</definedName>
    <definedName name="wskakunin_dairi4_ZIP">#REF!</definedName>
    <definedName name="wskakunin_dairi5__address">#REF!</definedName>
    <definedName name="wskakunin_dairi5__sikaku">#REF!</definedName>
    <definedName name="wskakunin_dairi5_FAX">#REF!</definedName>
    <definedName name="wskakunin_dairi5_JIMU__sikaku">#REF!</definedName>
    <definedName name="wskakunin_dairi5_JIMU_NAME">#REF!</definedName>
    <definedName name="wskakunin_dairi5_JIMU_NO">#REF!</definedName>
    <definedName name="wskakunin_dairi5_JIMU_SIKAKU__label">#REF!</definedName>
    <definedName name="wskakunin_dairi5_JIMU_TOUROKU_KIKAN__label">#REF!</definedName>
    <definedName name="wskakunin_dairi5_KENTIKUSI_NO">#REF!</definedName>
    <definedName name="wskakunin_dairi5_NAME">#REF!</definedName>
    <definedName name="wskakunin_dairi5_NAME_KANA">#REF!</definedName>
    <definedName name="wskakunin_dairi5_SIKAKU__label">#REF!</definedName>
    <definedName name="wskakunin_dairi5_TEL">#REF!</definedName>
    <definedName name="wskakunin_dairi5_TOUROKU_KIKAN__label">#REF!</definedName>
    <definedName name="wskakunin_dairi5_ZIP">#REF!</definedName>
    <definedName name="wskakunin_DOURO_FUKUIN">#REF!</definedName>
    <definedName name="wskakunin_DOURO_NAGASA">#REF!</definedName>
    <definedName name="wskakunin_ecotekihan01_FUYOU_CAUSE">#REF!</definedName>
    <definedName name="wskakunin_ecotekihan01_TEKIHAN_KIKAN_ADDRESS">#REF!</definedName>
    <definedName name="wskakunin_ecotekihan01_TEKIHAN_KIKAN_KEN__ken">#REF!</definedName>
    <definedName name="wskakunin_ecotekihan01_TEKIHAN_KIKAN_NAME">#REF!</definedName>
    <definedName name="wskakunin_ecotekihan01_TEKIHAN_STATE">#REF!</definedName>
    <definedName name="wskakunin_gaiyou1_EV_KIND">#REF!</definedName>
    <definedName name="wskakunin_gaiyou1_KOUJI_KAITIKU">#REF!</definedName>
    <definedName name="wskakunin_gaiyou1_KOUJI_SINTIKU">#REF!</definedName>
    <definedName name="wskakunin_gaiyou1_KOUJI_SONOTA">#REF!</definedName>
    <definedName name="wskakunin_gaiyou1_KOUJI_SONOTA_TEXT">#REF!</definedName>
    <definedName name="wskakunin_gaiyou1_KOUJI_ZOUTIKU">#REF!</definedName>
    <definedName name="wskakunin_gaiyou1_KOUZOU">#REF!</definedName>
    <definedName name="wskakunin_gaiyou1_NINSYOU_NO">#REF!</definedName>
    <definedName name="wskakunin_gaiyou1_NO">#REF!</definedName>
    <definedName name="wskakunin_gaiyou1_SEKISAI">#REF!</definedName>
    <definedName name="wskakunin_gaiyou1_SONOTA">#REF!</definedName>
    <definedName name="wskakunin_gaiyou1_SONOTA_and_NINSYOU_NO">#REF!</definedName>
    <definedName name="wskakunin_gaiyou1_SPEED">#REF!</definedName>
    <definedName name="wskakunin_gaiyou1_TAKASA">#REF!</definedName>
    <definedName name="wskakunin_gaiyou1_TEIIN">#REF!</definedName>
    <definedName name="wskakunin_gaiyou1_TIKUZOU_MENSEKI_IGAI">#REF!</definedName>
    <definedName name="wskakunin_gaiyou1_TIKUZOU_MENSEKI_SHINSEI">#REF!</definedName>
    <definedName name="wskakunin_gaiyou1_TIKUZOU_MENSEKI_TOTAL">#REF!</definedName>
    <definedName name="wskakunin_gaiyou1_WORK_COUNT_IGAI">#REF!</definedName>
    <definedName name="wskakunin_gaiyou1_WORK_COUNT_SHINSEI">#REF!</definedName>
    <definedName name="wskakunin_gaiyou1_WORK_COUNT_TOTAL">#REF!</definedName>
    <definedName name="wskakunin_gaiyou1_WORK_SYURUI">#REF!</definedName>
    <definedName name="wskakunin_gaiyou1_WORK_SYURUI_CODE">#REF!</definedName>
    <definedName name="wskakunin_gaiyou1_YOUTO">#REF!</definedName>
    <definedName name="wskakunin_iken1__address">#REF!</definedName>
    <definedName name="wskakunin_iken1_DOC">#REF!</definedName>
    <definedName name="wskakunin_iken1_IKEN_NO">#REF!</definedName>
    <definedName name="wskakunin_iken1_JIMU_NAME">#REF!</definedName>
    <definedName name="wskakunin_iken1_NAME">#REF!</definedName>
    <definedName name="wskakunin_iken1_TEL">#REF!</definedName>
    <definedName name="wskakunin_iken1_ZIP">#REF!</definedName>
    <definedName name="wskakunin_iken2__address">#REF!</definedName>
    <definedName name="wskakunin_iken2_DOC">#REF!</definedName>
    <definedName name="wskakunin_iken2_IKEN_NO">#REF!</definedName>
    <definedName name="wskakunin_iken2_JIMU_NAME">#REF!</definedName>
    <definedName name="wskakunin_iken2_NAME">#REF!</definedName>
    <definedName name="wskakunin_iken2_TEL">#REF!</definedName>
    <definedName name="wskakunin_iken2_ZIP">#REF!</definedName>
    <definedName name="wskakunin_iken3__address">#REF!</definedName>
    <definedName name="wskakunin_iken3_DOC">#REF!</definedName>
    <definedName name="wskakunin_iken3_IKEN_NO">#REF!</definedName>
    <definedName name="wskakunin_iken3_JIMU_NAME">#REF!</definedName>
    <definedName name="wskakunin_iken3_NAME">#REF!</definedName>
    <definedName name="wskakunin_iken3_TEL">#REF!</definedName>
    <definedName name="wskakunin_iken3_ZIP">#REF!</definedName>
    <definedName name="wskakunin_iken4__address">#REF!</definedName>
    <definedName name="wskakunin_iken4_DOC">#REF!</definedName>
    <definedName name="wskakunin_iken4_IKEN_NO">#REF!</definedName>
    <definedName name="wskakunin_iken4_JIMU_NAME">#REF!</definedName>
    <definedName name="wskakunin_iken4_NAME">#REF!</definedName>
    <definedName name="wskakunin_iken4_TEL">#REF!</definedName>
    <definedName name="wskakunin_iken4_ZIP">#REF!</definedName>
    <definedName name="wskakunin_iken5__address">#REF!</definedName>
    <definedName name="wskakunin_iken5_DOC">#REF!</definedName>
    <definedName name="wskakunin_iken5_IKEN_NO">#REF!</definedName>
    <definedName name="wskakunin_iken5_JIMU_NAME">#REF!</definedName>
    <definedName name="wskakunin_iken5_NAME">#REF!</definedName>
    <definedName name="wskakunin_iken5_TEL">#REF!</definedName>
    <definedName name="wskakunin_iken5_ZIP">#REF!</definedName>
    <definedName name="wskakunin_KAISU_TIJYOU_SHINSEI">#REF!</definedName>
    <definedName name="wskakunin_KAISU_TIJYOU_SONOTA">#REF!</definedName>
    <definedName name="wskakunin_KAISU_TIKA_SHINSEI__zero">#REF!</definedName>
    <definedName name="wskakunin_KAISU_TIKA_SONOTA">#REF!</definedName>
    <definedName name="wskakunin_kanri1__address">#REF!</definedName>
    <definedName name="wskakunin_kanri1__sikaku">#REF!</definedName>
    <definedName name="wskakunin_kanri1_DOC">#REF!</definedName>
    <definedName name="wskakunin_kanri1_JIMU__sikaku">#REF!</definedName>
    <definedName name="wskakunin_kanri1_JIMU_NAME">#REF!</definedName>
    <definedName name="wskakunin_kanri1_JIMU_NO">#REF!</definedName>
    <definedName name="wskakunin_kanri1_JIMU_SIKAKU__label">#REF!</definedName>
    <definedName name="wskakunin_kanri1_JIMU_TOUROKU_KIKAN__label">#REF!</definedName>
    <definedName name="wskakunin_kanri1_KENTIKUSI_NO">#REF!</definedName>
    <definedName name="wskakunin_kanri1_NAME">#REF!</definedName>
    <definedName name="wskakunin_kanri1_SIKAKU__label">#REF!</definedName>
    <definedName name="wskakunin_kanri1_TEL">#REF!</definedName>
    <definedName name="wskakunin_kanri1_TOUROKU_KIKAN__label">#REF!</definedName>
    <definedName name="wskakunin_kanri1_ZIP">#REF!</definedName>
    <definedName name="wskakunin_kanri10__address">#REF!</definedName>
    <definedName name="wskakunin_kanri10__sikaku">#REF!</definedName>
    <definedName name="wskakunin_kanri10_DOC">#REF!</definedName>
    <definedName name="wskakunin_kanri10_JIMU__sikaku">#REF!</definedName>
    <definedName name="wskakunin_kanri10_JIMU_NAME">#REF!</definedName>
    <definedName name="wskakunin_kanri10_JIMU_NO">#REF!</definedName>
    <definedName name="wskakunin_kanri10_JIMU_SIKAKU__label">#REF!</definedName>
    <definedName name="wskakunin_kanri10_JIMU_TOUROKU_KIKAN__label">#REF!</definedName>
    <definedName name="wskakunin_kanri10_KENTIKUSI_NO">#REF!</definedName>
    <definedName name="wskakunin_kanri10_NAME">#REF!</definedName>
    <definedName name="wskakunin_kanri10_SIKAKU__label">#REF!</definedName>
    <definedName name="wskakunin_kanri10_TEL">#REF!</definedName>
    <definedName name="wskakunin_kanri10_TOUROKU_KIKAN__label">#REF!</definedName>
    <definedName name="wskakunin_kanri10_ZIP">#REF!</definedName>
    <definedName name="wskakunin_kanri11__address">#REF!</definedName>
    <definedName name="wskakunin_kanri11__sikaku">#REF!</definedName>
    <definedName name="wskakunin_kanri11_DOC">#REF!</definedName>
    <definedName name="wskakunin_kanri11_JIMU__sikaku">#REF!</definedName>
    <definedName name="wskakunin_kanri11_JIMU_NAME">#REF!</definedName>
    <definedName name="wskakunin_kanri11_JIMU_NO">#REF!</definedName>
    <definedName name="wskakunin_kanri11_JIMU_SIKAKU__label">#REF!</definedName>
    <definedName name="wskakunin_kanri11_JIMU_TOUROKU_KIKAN__label">#REF!</definedName>
    <definedName name="wskakunin_kanri11_KENTIKUSI_NO">#REF!</definedName>
    <definedName name="wskakunin_kanri11_NAME">#REF!</definedName>
    <definedName name="wskakunin_kanri11_SIKAKU__label">#REF!</definedName>
    <definedName name="wskakunin_kanri11_TEL">#REF!</definedName>
    <definedName name="wskakunin_kanri11_TOUROKU_KIKAN__label">#REF!</definedName>
    <definedName name="wskakunin_kanri11_ZIP">#REF!</definedName>
    <definedName name="wskakunin_kanri12__address">#REF!</definedName>
    <definedName name="wskakunin_kanri12__sikaku">#REF!</definedName>
    <definedName name="wskakunin_kanri12_DOC">#REF!</definedName>
    <definedName name="wskakunin_kanri12_JIMU__sikaku">#REF!</definedName>
    <definedName name="wskakunin_kanri12_JIMU_NAME">#REF!</definedName>
    <definedName name="wskakunin_kanri12_JIMU_NO">#REF!</definedName>
    <definedName name="wskakunin_kanri12_JIMU_SIKAKU__label">#REF!</definedName>
    <definedName name="wskakunin_kanri12_JIMU_TOUROKU_KIKAN__label">#REF!</definedName>
    <definedName name="wskakunin_kanri12_KENTIKUSI_NO">#REF!</definedName>
    <definedName name="wskakunin_kanri12_NAME">#REF!</definedName>
    <definedName name="wskakunin_kanri12_SIKAKU__label">#REF!</definedName>
    <definedName name="wskakunin_kanri12_TEL">#REF!</definedName>
    <definedName name="wskakunin_kanri12_TOUROKU_KIKAN__label">#REF!</definedName>
    <definedName name="wskakunin_kanri12_ZIP">#REF!</definedName>
    <definedName name="wskakunin_kanri2__address">#REF!</definedName>
    <definedName name="wskakunin_kanri2__sikaku">#REF!</definedName>
    <definedName name="wskakunin_kanri2_DOC">#REF!</definedName>
    <definedName name="wskakunin_kanri2_JIMU__sikaku">#REF!</definedName>
    <definedName name="wskakunin_kanri2_JIMU_NAME">#REF!</definedName>
    <definedName name="wskakunin_kanri2_JIMU_NO">#REF!</definedName>
    <definedName name="wskakunin_kanri2_JIMU_SIKAKU__label">#REF!</definedName>
    <definedName name="wskakunin_kanri2_JIMU_TOUROKU_KIKAN__label">#REF!</definedName>
    <definedName name="wskakunin_kanri2_KENTIKUSI_NO">#REF!</definedName>
    <definedName name="wskakunin_kanri2_NAME">#REF!</definedName>
    <definedName name="wskakunin_kanri2_SIKAKU__label">#REF!</definedName>
    <definedName name="wskakunin_kanri2_TEL">#REF!</definedName>
    <definedName name="wskakunin_kanri2_TOUROKU_KIKAN__label">#REF!</definedName>
    <definedName name="wskakunin_kanri2_ZIP">#REF!</definedName>
    <definedName name="wskakunin_kanri3__address">#REF!</definedName>
    <definedName name="wskakunin_kanri3__sikaku">#REF!</definedName>
    <definedName name="wskakunin_kanri3_DOC">#REF!</definedName>
    <definedName name="wskakunin_kanri3_JIMU__sikaku">#REF!</definedName>
    <definedName name="wskakunin_kanri3_JIMU_NAME">#REF!</definedName>
    <definedName name="wskakunin_kanri3_JIMU_NO">#REF!</definedName>
    <definedName name="wskakunin_kanri3_JIMU_SIKAKU__label">#REF!</definedName>
    <definedName name="wskakunin_kanri3_JIMU_TOUROKU_KIKAN__label">#REF!</definedName>
    <definedName name="wskakunin_kanri3_KENTIKUSI_NO">#REF!</definedName>
    <definedName name="wskakunin_kanri3_NAME">#REF!</definedName>
    <definedName name="wskakunin_kanri3_SIKAKU__label">#REF!</definedName>
    <definedName name="wskakunin_kanri3_TEL">#REF!</definedName>
    <definedName name="wskakunin_kanri3_TOUROKU_KIKAN__label">#REF!</definedName>
    <definedName name="wskakunin_kanri3_ZIP">#REF!</definedName>
    <definedName name="wskakunin_kanri4__address">#REF!</definedName>
    <definedName name="wskakunin_kanri4__sikaku">#REF!</definedName>
    <definedName name="wskakunin_kanri4_DOC">#REF!</definedName>
    <definedName name="wskakunin_kanri4_JIMU__sikaku">#REF!</definedName>
    <definedName name="wskakunin_kanri4_JIMU_NAME">#REF!</definedName>
    <definedName name="wskakunin_kanri4_JIMU_NO">#REF!</definedName>
    <definedName name="wskakunin_kanri4_JIMU_SIKAKU__label">#REF!</definedName>
    <definedName name="wskakunin_kanri4_JIMU_TOUROKU_KIKAN__label">#REF!</definedName>
    <definedName name="wskakunin_kanri4_KENTIKUSI_NO">#REF!</definedName>
    <definedName name="wskakunin_kanri4_NAME">#REF!</definedName>
    <definedName name="wskakunin_kanri4_SIKAKU__label">#REF!</definedName>
    <definedName name="wskakunin_kanri4_TEL">#REF!</definedName>
    <definedName name="wskakunin_kanri4_TOUROKU_KIKAN__label">#REF!</definedName>
    <definedName name="wskakunin_kanri4_ZIP">#REF!</definedName>
    <definedName name="wskakunin_kanri5__address">#REF!</definedName>
    <definedName name="wskakunin_kanri5__sikaku">#REF!</definedName>
    <definedName name="wskakunin_kanri5_DOC">#REF!</definedName>
    <definedName name="wskakunin_kanri5_JIMU__sikaku">#REF!</definedName>
    <definedName name="wskakunin_kanri5_JIMU_NAME">#REF!</definedName>
    <definedName name="wskakunin_kanri5_JIMU_NO">#REF!</definedName>
    <definedName name="wskakunin_kanri5_JIMU_SIKAKU__label">#REF!</definedName>
    <definedName name="wskakunin_kanri5_JIMU_TOUROKU_KIKAN__label">#REF!</definedName>
    <definedName name="wskakunin_kanri5_KENTIKUSI_NO">#REF!</definedName>
    <definedName name="wskakunin_kanri5_NAME">#REF!</definedName>
    <definedName name="wskakunin_kanri5_SIKAKU__label">#REF!</definedName>
    <definedName name="wskakunin_kanri5_TEL">#REF!</definedName>
    <definedName name="wskakunin_kanri5_TOUROKU_KIKAN__label">#REF!</definedName>
    <definedName name="wskakunin_kanri5_ZIP">#REF!</definedName>
    <definedName name="wskakunin_kanri6__address">#REF!</definedName>
    <definedName name="wskakunin_kanri6__sikaku">#REF!</definedName>
    <definedName name="wskakunin_kanri6_DOC">#REF!</definedName>
    <definedName name="wskakunin_kanri6_JIMU__sikaku">#REF!</definedName>
    <definedName name="wskakunin_kanri6_JIMU_NAME">#REF!</definedName>
    <definedName name="wskakunin_kanri6_JIMU_NO">#REF!</definedName>
    <definedName name="wskakunin_kanri6_JIMU_SIKAKU__label">#REF!</definedName>
    <definedName name="wskakunin_kanri6_JIMU_TOUROKU_KIKAN__label">#REF!</definedName>
    <definedName name="wskakunin_kanri6_KENTIKUSI_NO">#REF!</definedName>
    <definedName name="wskakunin_kanri6_NAME">#REF!</definedName>
    <definedName name="wskakunin_kanri6_SIKAKU__label">#REF!</definedName>
    <definedName name="wskakunin_kanri6_TEL">#REF!</definedName>
    <definedName name="wskakunin_kanri6_TOUROKU_KIKAN__label">#REF!</definedName>
    <definedName name="wskakunin_kanri6_ZIP">#REF!</definedName>
    <definedName name="wskakunin_kanri7__address">#REF!</definedName>
    <definedName name="wskakunin_kanri7__sikaku">#REF!</definedName>
    <definedName name="wskakunin_kanri7_DOC">#REF!</definedName>
    <definedName name="wskakunin_kanri7_JIMU__sikaku">#REF!</definedName>
    <definedName name="wskakunin_kanri7_JIMU_NAME">#REF!</definedName>
    <definedName name="wskakunin_kanri7_JIMU_NO">#REF!</definedName>
    <definedName name="wskakunin_kanri7_JIMU_SIKAKU__label">#REF!</definedName>
    <definedName name="wskakunin_kanri7_JIMU_TOUROKU_KIKAN__label">#REF!</definedName>
    <definedName name="wskakunin_kanri7_KENTIKUSI_NO">#REF!</definedName>
    <definedName name="wskakunin_kanri7_NAME">#REF!</definedName>
    <definedName name="wskakunin_kanri7_SIKAKU__label">#REF!</definedName>
    <definedName name="wskakunin_kanri7_TEL">#REF!</definedName>
    <definedName name="wskakunin_kanri7_TOUROKU_KIKAN__label">#REF!</definedName>
    <definedName name="wskakunin_kanri7_ZIP">#REF!</definedName>
    <definedName name="wskakunin_kanri8__address">#REF!</definedName>
    <definedName name="wskakunin_kanri8__sikaku">#REF!</definedName>
    <definedName name="wskakunin_kanri8_DOC">#REF!</definedName>
    <definedName name="wskakunin_kanri8_JIMU__sikaku">#REF!</definedName>
    <definedName name="wskakunin_kanri8_JIMU_NAME">#REF!</definedName>
    <definedName name="wskakunin_kanri8_JIMU_NO">#REF!</definedName>
    <definedName name="wskakunin_kanri8_JIMU_SIKAKU__label">#REF!</definedName>
    <definedName name="wskakunin_kanri8_JIMU_TOUROKU_KIKAN__label">#REF!</definedName>
    <definedName name="wskakunin_kanri8_KENTIKUSI_NO">#REF!</definedName>
    <definedName name="wskakunin_kanri8_NAME">#REF!</definedName>
    <definedName name="wskakunin_kanri8_SIKAKU__label">#REF!</definedName>
    <definedName name="wskakunin_kanri8_TEL">#REF!</definedName>
    <definedName name="wskakunin_kanri8_TOUROKU_KIKAN__label">#REF!</definedName>
    <definedName name="wskakunin_kanri8_ZIP">#REF!</definedName>
    <definedName name="wskakunin_kanri9__address">#REF!</definedName>
    <definedName name="wskakunin_kanri9__sikaku">#REF!</definedName>
    <definedName name="wskakunin_kanri9_DOC">#REF!</definedName>
    <definedName name="wskakunin_kanri9_JIMU__sikaku">#REF!</definedName>
    <definedName name="wskakunin_kanri9_JIMU_NAME">#REF!</definedName>
    <definedName name="wskakunin_kanri9_JIMU_NO">#REF!</definedName>
    <definedName name="wskakunin_kanri9_JIMU_SIKAKU__label">#REF!</definedName>
    <definedName name="wskakunin_kanri9_JIMU_TOUROKU_KIKAN__label">#REF!</definedName>
    <definedName name="wskakunin_kanri9_KENTIKUSI_NO">#REF!</definedName>
    <definedName name="wskakunin_kanri9_NAME">#REF!</definedName>
    <definedName name="wskakunin_kanri9_SIKAKU__label">#REF!</definedName>
    <definedName name="wskakunin_kanri9_TEL">#REF!</definedName>
    <definedName name="wskakunin_kanri9_TOUROKU_KIKAN__label">#REF!</definedName>
    <definedName name="wskakunin_kanri9_ZIP">#REF!</definedName>
    <definedName name="wskakunin_keibi_henkou01_HENKOU_GAIYOU">#REF!</definedName>
    <definedName name="wskakunin_keibi_henkou01_HENKOU_SYURUI">#REF!</definedName>
    <definedName name="wskakunin_KENPEI_RITU">#REF!</definedName>
    <definedName name="wskakunin_KENPEI_RITU_A">#REF!</definedName>
    <definedName name="wskakunin_KENPEI_RITU_B">#REF!</definedName>
    <definedName name="wskakunin_KENPEI_RITU_C">#REF!</definedName>
    <definedName name="wskakunin_KENPEI_RITU_D">#REF!</definedName>
    <definedName name="wskakunin_KENSA_YUKA_MENSEKI">#REF!</definedName>
    <definedName name="wskakunin_KENTIKU_MENSEKI_IGAI">#REF!</definedName>
    <definedName name="wskakunin_KENTIKU_MENSEKI_SHINSEI">#REF!</definedName>
    <definedName name="wskakunin_KENTIKU_MENSEKI_TOTAL">#REF!</definedName>
    <definedName name="wskakunin_KENTIKU_NINSYO_NO">#REF!</definedName>
    <definedName name="wskakunin_KIKAN_NAME">#REF!</definedName>
    <definedName name="wskakunin_KOUJI_DAI_MOYOUGAE">#REF!</definedName>
    <definedName name="wskakunin_KOUJI_DAI_SYUUZEN">#REF!</definedName>
    <definedName name="wskakunin_KOUJI_ITEN">#REF!</definedName>
    <definedName name="wskakunin_KOUJI_KAITIKU">#REF!</definedName>
    <definedName name="wskakunin_KOUJI_KANRYOU_DATE">#REF!</definedName>
    <definedName name="wskakunin_KOUJI_KANRYOU_YOTEI_DATE">#REF!</definedName>
    <definedName name="wskakunin_KOUJI_SINTIKU">#REF!</definedName>
    <definedName name="wskakunin_KOUJI_TYAKUSYU_DATE">#REF!</definedName>
    <definedName name="wskakunin_KOUJI_TYAKUSYU_YOTEI_DATE">#REF!</definedName>
    <definedName name="wskakunin_KOUJI_YOUTOHENKOU">#REF!</definedName>
    <definedName name="wskakunin_KOUJI_ZOUTIKU">#REF!</definedName>
    <definedName name="wskakunin_koutei_ikou01_KOUTEI_DATE">#REF!</definedName>
    <definedName name="wskakunin_koutei_ikou01_KOUTEI_KAISUU">#REF!</definedName>
    <definedName name="wskakunin_koutei_ikou01_KOUTEI_TEXT">#REF!</definedName>
    <definedName name="wskakunin_koutei_ikou02_KOUTEI_DATE">#REF!</definedName>
    <definedName name="wskakunin_koutei_ikou02_KOUTEI_KAISUU">#REF!</definedName>
    <definedName name="wskakunin_koutei_ikou02_KOUTEI_TEXT">#REF!</definedName>
    <definedName name="wskakunin_koutei_izen01_INTER_ISSUE_DATE">#REF!</definedName>
    <definedName name="wskakunin_koutei_izen01_INTER_ISSUE_NAME">#REF!</definedName>
    <definedName name="wskakunin_koutei_izen01_INTER_ISSUE_NO">#REF!</definedName>
    <definedName name="wskakunin_koutei_izen01_KOUTEI_KAISUU">#REF!</definedName>
    <definedName name="wskakunin_koutei_izen01_KOUTEI_TEXT">#REF!</definedName>
    <definedName name="wskakunin_koutei_izen02_INTER_ISSUE_DATE">#REF!</definedName>
    <definedName name="wskakunin_koutei_izen02_INTER_ISSUE_NAME">#REF!</definedName>
    <definedName name="wskakunin_koutei_izen02_INTER_ISSUE_NO">#REF!</definedName>
    <definedName name="wskakunin_koutei_izen02_KOUTEI_KAISUU">#REF!</definedName>
    <definedName name="wskakunin_koutei_izen02_KOUTEI_TEXT">#REF!</definedName>
    <definedName name="wskakunin_koutei_izen03_INTER_ISSUE_DATE">#REF!</definedName>
    <definedName name="wskakunin_koutei_izen03_INTER_ISSUE_NAME">#REF!</definedName>
    <definedName name="wskakunin_koutei_izen03_INTER_ISSUE_NO">#REF!</definedName>
    <definedName name="wskakunin_koutei_izen03_KOUTEI_KAISUU">#REF!</definedName>
    <definedName name="wskakunin_koutei_izen03_KOUTEI_TEXT">#REF!</definedName>
    <definedName name="wskakunin_koutei_izen04_INTER_ISSUE_DATE">#REF!</definedName>
    <definedName name="wskakunin_koutei_izen04_INTER_ISSUE_NAME">#REF!</definedName>
    <definedName name="wskakunin_koutei_izen04_INTER_ISSUE_NO">#REF!</definedName>
    <definedName name="wskakunin_koutei_izen04_KOUTEI_KAISUU">#REF!</definedName>
    <definedName name="wskakunin_koutei_izen04_KOUTEI_TEXT">#REF!</definedName>
    <definedName name="wskakunin_koutei01_INTER_ISSUE_DATE">#REF!</definedName>
    <definedName name="wskakunin_koutei01_INTER_ISSUE_NAME">#REF!</definedName>
    <definedName name="wskakunin_koutei01_INTER_ISSUE_NO">#REF!</definedName>
    <definedName name="wskakunin_koutei01_KOUTEI_DATE">#REF!</definedName>
    <definedName name="wskakunin_koutei01_KOUTEI_KAISUU">#REF!</definedName>
    <definedName name="wskakunin_koutei01_KOUTEI_TEXT">#REF!</definedName>
    <definedName name="wskakunin_koutei02_INTER_ISSUE_DATE">#REF!</definedName>
    <definedName name="wskakunin_koutei02_INTER_ISSUE_NAME">#REF!</definedName>
    <definedName name="wskakunin_koutei02_INTER_ISSUE_NO">#REF!</definedName>
    <definedName name="wskakunin_koutei02_KOUTEI_DATE">#REF!</definedName>
    <definedName name="wskakunin_koutei02_KOUTEI_KAISUU">#REF!</definedName>
    <definedName name="wskakunin_koutei02_KOUTEI_TEXT">#REF!</definedName>
    <definedName name="wskakunin_koutei03_KOUTEI_DATE">#REF!</definedName>
    <definedName name="wskakunin_koutei03_KOUTEI_KAISUU">#REF!</definedName>
    <definedName name="wskakunin_koutei03_KOUTEI_TEXT">#REF!</definedName>
    <definedName name="wskakunin_koutei04_KOUTEI_DATE">#REF!</definedName>
    <definedName name="wskakunin_koutei04_KOUTEI_KAISUU">#REF!</definedName>
    <definedName name="wskakunin_koutei04_KOUTEI_TEXT">#REF!</definedName>
    <definedName name="wskakunin_KOUZOU1">#REF!</definedName>
    <definedName name="wskakunin_KOUZOU2">#REF!</definedName>
    <definedName name="wskakunin_KUIKI_HISETTEI">#REF!</definedName>
    <definedName name="wskakunin_KUIKI_JYUN_TOSHI">#REF!</definedName>
    <definedName name="wskakunin_KUIKI_KUIKIGAI">#REF!</definedName>
    <definedName name="wskakunin_KUIKI_SIGAIKA">#REF!</definedName>
    <definedName name="wskakunin_KUIKI_TOSI">#REF!</definedName>
    <definedName name="wskakunin_KUIKI_TYOSEI">#REF!</definedName>
    <definedName name="wskakunin_kyoka01_">#REF!</definedName>
    <definedName name="wskakunin_kyoka01_BIKOU">#REF!</definedName>
    <definedName name="wskakunin_kyoka01_HOUREI">#REF!</definedName>
    <definedName name="wskakunin_kyoka01_JOUKOU">#REF!</definedName>
    <definedName name="wskakunin_kyoka01_KYOKA_DATE">#REF!</definedName>
    <definedName name="wskakunin_kyoka01_KYOKA_NO">#REF!</definedName>
    <definedName name="wskakunin_kyoka02_BIKOU">#REF!</definedName>
    <definedName name="wskakunin_kyoka02_HOUREI">#REF!</definedName>
    <definedName name="wskakunin_kyoka02_JOUKOU">#REF!</definedName>
    <definedName name="wskakunin_kyoka02_KYOKA_DATE">#REF!</definedName>
    <definedName name="wskakunin_kyoka02_KYOKA_NO">#REF!</definedName>
    <definedName name="wskakunin_kyoka03_BIKOU">#REF!</definedName>
    <definedName name="wskakunin_kyoka03_HOUREI">#REF!</definedName>
    <definedName name="wskakunin_kyoka03_JOUKOU">#REF!</definedName>
    <definedName name="wskakunin_kyoka03_KYOKA_DATE">#REF!</definedName>
    <definedName name="wskakunin_kyoka03_KYOKA_NO">#REF!</definedName>
    <definedName name="wskakunin_LAST_ISSUE_DATE">#REF!</definedName>
    <definedName name="wskakunin_LAST_ISSUE_NAME">#REF!</definedName>
    <definedName name="wskakunin_LAST_ISSUE_NO">#REF!</definedName>
    <definedName name="wskakunin_LIMIT_KENPEI_RITU">#REF!</definedName>
    <definedName name="wskakunin_LIMIT_YOUSEKI_RITU">#REF!</definedName>
    <definedName name="wskakunin_NOBE_MENSEKI">#REF!</definedName>
    <definedName name="wskakunin_NOBE_MENSEKI_BITIKUSOUKO_IGAI">#REF!</definedName>
    <definedName name="wskakunin_NOBE_MENSEKI_BITIKUSOUKO_SHINSEI">#REF!</definedName>
    <definedName name="wskakunin_NOBE_MENSEKI_BITIKUSOUKO_TOTAL">#REF!</definedName>
    <definedName name="wskakunin_NOBE_MENSEKI_BUILD_IGAI">#REF!</definedName>
    <definedName name="wskakunin_NOBE_MENSEKI_BUILD_SHINSEI">#REF!</definedName>
    <definedName name="wskakunin_NOBE_MENSEKI_BUILD_TOTAL">#REF!</definedName>
    <definedName name="wskakunin_NOBE_MENSEKI_CHOSUISOU_IGAI">#REF!</definedName>
    <definedName name="wskakunin_NOBE_MENSEKI_CHOSUISOU_SHINSEI">#REF!</definedName>
    <definedName name="wskakunin_NOBE_MENSEKI_CHOSUISOU_TOTAL">#REF!</definedName>
    <definedName name="wskakunin_NOBE_MENSEKI_JIKAHATUDEN_IGAI">#REF!</definedName>
    <definedName name="wskakunin_NOBE_MENSEKI_JIKAHATUDEN_SHINSEI">#REF!</definedName>
    <definedName name="wskakunin_NOBE_MENSEKI_JIKAHATUDEN_TOTAL">#REF!</definedName>
    <definedName name="wskakunin_NOBE_MENSEKI_JYUTAKU_IGAI">#REF!</definedName>
    <definedName name="wskakunin_NOBE_MENSEKI_JYUTAKU_SHINSEI">#REF!</definedName>
    <definedName name="wskakunin_NOBE_MENSEKI_JYUTAKU_TOTAL">#REF!</definedName>
    <definedName name="wskakunin_NOBE_MENSEKI_KYOYOU_IGAI">#REF!</definedName>
    <definedName name="wskakunin_NOBE_MENSEKI_KYOYOU_SHINSEI">#REF!</definedName>
    <definedName name="wskakunin_NOBE_MENSEKI_KYOYOU_TOTAL">#REF!</definedName>
    <definedName name="wskakunin_NOBE_MENSEKI_ROUJIN_IGAI">#REF!</definedName>
    <definedName name="wskakunin_NOBE_MENSEKI_ROUJIN_SHINSEI">#REF!</definedName>
    <definedName name="wskakunin_NOBE_MENSEKI_ROUJIN_TOTAL">#REF!</definedName>
    <definedName name="wskakunin_NOBE_MENSEKI_SYAKO_IGAI">#REF!</definedName>
    <definedName name="wskakunin_NOBE_MENSEKI_SYAKO_SHINSEI">#REF!</definedName>
    <definedName name="wskakunin_NOBE_MENSEKI_SYAKO_TOTAL">#REF!</definedName>
    <definedName name="wskakunin_NOBE_MENSEKI_SYOUKOURO_IGAI">#REF!</definedName>
    <definedName name="wskakunin_NOBE_MENSEKI_SYOUKOURO_SHINSEI">#REF!</definedName>
    <definedName name="wskakunin_NOBE_MENSEKI_SYOUKOURO_TOTAL">#REF!</definedName>
    <definedName name="wskakunin_NOBE_MENSEKI_TAKUHAI_IGAI">#REF!</definedName>
    <definedName name="wskakunin_NOBE_MENSEKI_TAKUHAI_SHINSEI">#REF!</definedName>
    <definedName name="wskakunin_NOBE_MENSEKI_TAKUHAI_TOTAL">#REF!</definedName>
    <definedName name="wskakunin_NOBE_MENSEKI_TIKAI_IGAI">#REF!</definedName>
    <definedName name="wskakunin_NOBE_MENSEKI_TIKAI_SHINSEI">#REF!</definedName>
    <definedName name="wskakunin_NOBE_MENSEKI_TIKAI_TOTAL">#REF!</definedName>
    <definedName name="wskakunin_NOBE_MENSEKI_TIKUDENTI_IGAI">#REF!</definedName>
    <definedName name="wskakunin_NOBE_MENSEKI_TIKUDENTI_SHINSEI">#REF!</definedName>
    <definedName name="wskakunin_NOBE_MENSEKI_TIKUDENTI_TOTAL">#REF!</definedName>
    <definedName name="wskakunin_owner1__address">#REF!</definedName>
    <definedName name="wskakunin_owner1_JIMU_NAME">#REF!</definedName>
    <definedName name="wskakunin_owner1_JIMU_NAME_KANA">#REF!</definedName>
    <definedName name="wskakunin_owner1_NAME">#REF!</definedName>
    <definedName name="wskakunin_owner1_NAME_KANA">#REF!</definedName>
    <definedName name="wskakunin_owner1_POST">#REF!</definedName>
    <definedName name="wskakunin_owner1_POST_KANA">#REF!</definedName>
    <definedName name="wskakunin_owner1_TEL">#REF!</definedName>
    <definedName name="wskakunin_owner1_ZIP">#REF!</definedName>
    <definedName name="wskakunin_owner2__address">#REF!</definedName>
    <definedName name="wskakunin_owner2_JIMU_NAME">#REF!</definedName>
    <definedName name="wskakunin_owner2_JIMU_NAME_KANA">#REF!</definedName>
    <definedName name="wskakunin_owner2_NAME">#REF!</definedName>
    <definedName name="wskakunin_owner2_NAME_KANA">#REF!</definedName>
    <definedName name="wskakunin_owner2_POST">#REF!</definedName>
    <definedName name="wskakunin_owner2_POST_KANA">#REF!</definedName>
    <definedName name="wskakunin_owner2_TEL">#REF!</definedName>
    <definedName name="wskakunin_owner2_ZIP">#REF!</definedName>
    <definedName name="wskakunin_owner3__address">#REF!</definedName>
    <definedName name="wskakunin_owner3_JIMU_NAME">#REF!</definedName>
    <definedName name="wskakunin_owner3_JIMU_NAME_KANA">#REF!</definedName>
    <definedName name="wskakunin_owner3_NAME">#REF!</definedName>
    <definedName name="wskakunin_owner3_NAME_KANA">#REF!</definedName>
    <definedName name="wskakunin_owner3_POST">#REF!</definedName>
    <definedName name="wskakunin_owner3_POST_KANA">#REF!</definedName>
    <definedName name="wskakunin_owner3_TEL">#REF!</definedName>
    <definedName name="wskakunin_owner3_ZIP">#REF!</definedName>
    <definedName name="wskakunin_owner4__address">#REF!</definedName>
    <definedName name="wskakunin_owner4_JIMU_NAME">#REF!</definedName>
    <definedName name="wskakunin_owner4_JIMU_NAME_KANA">#REF!</definedName>
    <definedName name="wskakunin_owner4_NAME">#REF!</definedName>
    <definedName name="wskakunin_owner4_NAME_KANA">#REF!</definedName>
    <definedName name="wskakunin_owner4_POST">#REF!</definedName>
    <definedName name="wskakunin_owner4_POST_KANA">#REF!</definedName>
    <definedName name="wskakunin_owner4_TEL">#REF!</definedName>
    <definedName name="wskakunin_owner4_ZIP">#REF!</definedName>
    <definedName name="wskakunin_owner5__address">#REF!</definedName>
    <definedName name="wskakunin_owner5_JIMU_NAME">#REF!</definedName>
    <definedName name="wskakunin_owner5_JIMU_NAME_KANA">#REF!</definedName>
    <definedName name="wskakunin_owner5_NAME">#REF!</definedName>
    <definedName name="wskakunin_owner5_NAME_KANA">#REF!</definedName>
    <definedName name="wskakunin_owner5_POST">#REF!</definedName>
    <definedName name="wskakunin_owner5_POST_KANA">#REF!</definedName>
    <definedName name="wskakunin_owner5_TEL">#REF!</definedName>
    <definedName name="wskakunin_owner5_ZIP">#REF!</definedName>
    <definedName name="wskakunin_owner6__address">#REF!</definedName>
    <definedName name="wskakunin_owner6_JIMU_NAME">#REF!</definedName>
    <definedName name="wskakunin_owner6_JIMU_NAME_KANA">#REF!</definedName>
    <definedName name="wskakunin_owner6_NAME">#REF!</definedName>
    <definedName name="wskakunin_owner6_NAME_KANA">#REF!</definedName>
    <definedName name="wskakunin_owner6_POST">#REF!</definedName>
    <definedName name="wskakunin_owner6_POST_KANA">#REF!</definedName>
    <definedName name="wskakunin_owner6_TEL">#REF!</definedName>
    <definedName name="wskakunin_owner6_ZIP">#REF!</definedName>
    <definedName name="wskakunin_owner7__address">#REF!</definedName>
    <definedName name="wskakunin_owner7_JIMU_NAME">#REF!</definedName>
    <definedName name="wskakunin_owner7_JIMU_NAME_KANA">#REF!</definedName>
    <definedName name="wskakunin_owner7_NAME">#REF!</definedName>
    <definedName name="wskakunin_owner7_NAME_KANA">#REF!</definedName>
    <definedName name="wskakunin_owner7_POST">#REF!</definedName>
    <definedName name="wskakunin_owner7_POST_KANA">#REF!</definedName>
    <definedName name="wskakunin_owner7_TEL">#REF!</definedName>
    <definedName name="wskakunin_owner7_ZIP">#REF!</definedName>
    <definedName name="wskakunin_owner8__address">#REF!</definedName>
    <definedName name="wskakunin_owner8_JIMU_NAME">#REF!</definedName>
    <definedName name="wskakunin_owner8_JIMU_NAME_KANA">#REF!</definedName>
    <definedName name="wskakunin_owner8_NAME">#REF!</definedName>
    <definedName name="wskakunin_owner8_NAME_KANA">#REF!</definedName>
    <definedName name="wskakunin_owner8_POST">#REF!</definedName>
    <definedName name="wskakunin_owner8_POST_KANA">#REF!</definedName>
    <definedName name="wskakunin_owner8_TEL">#REF!</definedName>
    <definedName name="wskakunin_owner8_ZIP">#REF!</definedName>
    <definedName name="wskakunin_owner9__address">#REF!</definedName>
    <definedName name="wskakunin_owner9_JIMU_NAME">#REF!</definedName>
    <definedName name="wskakunin_owner9_JIMU_NAME_KANA">#REF!</definedName>
    <definedName name="wskakunin_owner9_NAME">#REF!</definedName>
    <definedName name="wskakunin_owner9_NAME_KANA">#REF!</definedName>
    <definedName name="wskakunin_owner9_POST">#REF!</definedName>
    <definedName name="wskakunin_owner9_POST_KANA">#REF!</definedName>
    <definedName name="wskakunin_owner9_TEL">#REF!</definedName>
    <definedName name="wskakunin_owner9_ZIP">#REF!</definedName>
    <definedName name="wskakunin_P1_HENKOU_GAIYOU">#REF!</definedName>
    <definedName name="wskakunin_P2_BIKOU">#REF!</definedName>
    <definedName name="wskakunin_P3_BIKOU">#REF!</definedName>
    <definedName name="wskakunin_P3_SONOTA">#REF!</definedName>
    <definedName name="wskakunin_p4_1__kouji">#REF!</definedName>
    <definedName name="wskakunin_p4_1_KAISU_TIKAI">#REF!</definedName>
    <definedName name="wskakunin_p4_1_KAISU_TIKAI_NOZOKU">#REF!</definedName>
    <definedName name="wskakunin_p4_1_KAISU_YUKA_MENSEKI_SHINSEI">#REF!</definedName>
    <definedName name="wskakunin_p4_1_KOUZOU1">#REF!</definedName>
    <definedName name="wskakunin_p4_1_KOUZOU2">#REF!</definedName>
    <definedName name="wskakunin_p4_1_p5_1_KAI">#REF!</definedName>
    <definedName name="wskakunin_p4_1_p5_1_P4_MENSEKI_SHINSEI">#REF!</definedName>
    <definedName name="wskakunin_p4_1_p5_2_KAI">#REF!</definedName>
    <definedName name="wskakunin_p4_1_p5_2_P4_MENSEKI_SHINSEI">#REF!</definedName>
    <definedName name="wskakunin_p4_1_p5_3_KAI">#REF!</definedName>
    <definedName name="wskakunin_p4_1_p5_3_P4_MENSEKI_SHINSEI">#REF!</definedName>
    <definedName name="wskakunin_p4_1_TAKASA_KEN_MAX">#REF!</definedName>
    <definedName name="wskakunin_p4_1_TAKASA_MAX">#REF!</definedName>
    <definedName name="wskakunin_p4_1_TOKUREI_KAKUNIN_FLAG">#REF!</definedName>
    <definedName name="wskakunin_p4_1_youto1_YOUTO">#REF!</definedName>
    <definedName name="wskakunin_p4_1_youto1_YOUTO_CODE">#REF!</definedName>
    <definedName name="wskakunin_PAGE1_ALTERATION_NOTE">#REF!</definedName>
    <definedName name="wskakunin_sekkei1__address">#REF!</definedName>
    <definedName name="wskakunin_sekkei1__sikaku">#REF!</definedName>
    <definedName name="wskakunin_sekkei1_DOC">#REF!</definedName>
    <definedName name="wskakunin_sekkei1_JIMU__sikaku">#REF!</definedName>
    <definedName name="wskakunin_sekkei1_JIMU_NAME">#REF!</definedName>
    <definedName name="wskakunin_sekkei1_JIMU_NO">#REF!</definedName>
    <definedName name="wskakunin_sekkei1_JIMU_SIKAKU__label">#REF!</definedName>
    <definedName name="wskakunin_sekkei1_JIMU_TOUROKU_KIKAN__label">#REF!</definedName>
    <definedName name="wskakunin_sekkei1_KENTIKUSI_NO">#REF!</definedName>
    <definedName name="wskakunin_sekkei1_NAME">#REF!</definedName>
    <definedName name="wskakunin_sekkei1_SIKAKU__label">#REF!</definedName>
    <definedName name="wskakunin_sekkei1_TEL">#REF!</definedName>
    <definedName name="wskakunin_sekkei1_TOUROKU_KIKAN__label">#REF!</definedName>
    <definedName name="wskakunin_sekkei1_ZIP">#REF!</definedName>
    <definedName name="wskakunin_sekkei10__address">#REF!</definedName>
    <definedName name="wskakunin_sekkei10__sikaku">#REF!</definedName>
    <definedName name="wskakunin_sekkei10_DOC">#REF!</definedName>
    <definedName name="wskakunin_sekkei10_JIMU__sikaku">#REF!</definedName>
    <definedName name="wskakunin_sekkei10_JIMU_NAME">#REF!</definedName>
    <definedName name="wskakunin_sekkei10_JIMU_NO">#REF!</definedName>
    <definedName name="wskakunin_sekkei10_JIMU_SIKAKU__label">#REF!</definedName>
    <definedName name="wskakunin_sekkei10_JIMU_TOUROKU_KIKAN__label">#REF!</definedName>
    <definedName name="wskakunin_sekkei10_KENTIKUSI_NO">#REF!</definedName>
    <definedName name="wskakunin_sekkei10_NAME">#REF!</definedName>
    <definedName name="wskakunin_sekkei10_SIKAKU__label">#REF!</definedName>
    <definedName name="wskakunin_sekkei10_TEL">#REF!</definedName>
    <definedName name="wskakunin_sekkei10_TOUROKU_KIKAN__label">#REF!</definedName>
    <definedName name="wskakunin_sekkei10_ZIP">#REF!</definedName>
    <definedName name="wskakunin_sekkei11__address">#REF!</definedName>
    <definedName name="wskakunin_sekkei11__sikaku">#REF!</definedName>
    <definedName name="wskakunin_sekkei11_DOC">#REF!</definedName>
    <definedName name="wskakunin_sekkei11_JIMU__sikaku">#REF!</definedName>
    <definedName name="wskakunin_sekkei11_JIMU_NAME">#REF!</definedName>
    <definedName name="wskakunin_sekkei11_JIMU_NO">#REF!</definedName>
    <definedName name="wskakunin_sekkei11_JIMU_SIKAKU__label">#REF!</definedName>
    <definedName name="wskakunin_sekkei11_JIMU_TOUROKU_KIKAN__label">#REF!</definedName>
    <definedName name="wskakunin_sekkei11_KENTIKUSI_NO">#REF!</definedName>
    <definedName name="wskakunin_sekkei11_NAME">#REF!</definedName>
    <definedName name="wskakunin_sekkei11_SIKAKU__label">#REF!</definedName>
    <definedName name="wskakunin_sekkei11_TEL">#REF!</definedName>
    <definedName name="wskakunin_sekkei11_TOUROKU_KIKAN__label">#REF!</definedName>
    <definedName name="wskakunin_sekkei11_ZIP">#REF!</definedName>
    <definedName name="wskakunin_sekkei12__address">#REF!</definedName>
    <definedName name="wskakunin_sekkei12__sikaku">#REF!</definedName>
    <definedName name="wskakunin_sekkei12_DOC">#REF!</definedName>
    <definedName name="wskakunin_sekkei12_JIMU__sikaku">#REF!</definedName>
    <definedName name="wskakunin_sekkei12_JIMU_NAME">#REF!</definedName>
    <definedName name="wskakunin_sekkei12_JIMU_NO">#REF!</definedName>
    <definedName name="wskakunin_sekkei12_JIMU_SIKAKU__label">#REF!</definedName>
    <definedName name="wskakunin_sekkei12_JIMU_TOUROKU_KIKAN__label">#REF!</definedName>
    <definedName name="wskakunin_sekkei12_KENTIKUSI_NO">#REF!</definedName>
    <definedName name="wskakunin_sekkei12_NAME">#REF!</definedName>
    <definedName name="wskakunin_sekkei12_SIKAKU__label">#REF!</definedName>
    <definedName name="wskakunin_sekkei12_TEL">#REF!</definedName>
    <definedName name="wskakunin_sekkei12_TOUROKU_KIKAN__label">#REF!</definedName>
    <definedName name="wskakunin_sekkei12_ZIP">#REF!</definedName>
    <definedName name="wskakunin_sekkei2__address">#REF!</definedName>
    <definedName name="wskakunin_sekkei2__sikaku">#REF!</definedName>
    <definedName name="wskakunin_sekkei2_DOC">#REF!</definedName>
    <definedName name="wskakunin_sekkei2_JIMU__sikaku">#REF!</definedName>
    <definedName name="wskakunin_sekkei2_JIMU_NAME">#REF!</definedName>
    <definedName name="wskakunin_sekkei2_JIMU_NO">#REF!</definedName>
    <definedName name="wskakunin_sekkei2_JIMU_SIKAKU__label">#REF!</definedName>
    <definedName name="wskakunin_sekkei2_JIMU_TOUROKU_KIKAN__label">#REF!</definedName>
    <definedName name="wskakunin_sekkei2_KENTIKUSI_NO">#REF!</definedName>
    <definedName name="wskakunin_sekkei2_NAME">#REF!</definedName>
    <definedName name="wskakunin_sekkei2_SIKAKU__label">#REF!</definedName>
    <definedName name="wskakunin_sekkei2_TEL">#REF!</definedName>
    <definedName name="wskakunin_sekkei2_TOUROKU_KIKAN__label">#REF!</definedName>
    <definedName name="wskakunin_sekkei2_ZIP">#REF!</definedName>
    <definedName name="wskakunin_sekkei3__address">#REF!</definedName>
    <definedName name="wskakunin_sekkei3__sikaku">#REF!</definedName>
    <definedName name="wskakunin_sekkei3_DOC">#REF!</definedName>
    <definedName name="wskakunin_sekkei3_JIMU__sikaku">#REF!</definedName>
    <definedName name="wskakunin_sekkei3_JIMU_NAME">#REF!</definedName>
    <definedName name="wskakunin_sekkei3_JIMU_NO">#REF!</definedName>
    <definedName name="wskakunin_sekkei3_JIMU_SIKAKU__label">#REF!</definedName>
    <definedName name="wskakunin_sekkei3_JIMU_TOUROKU_KIKAN__label">#REF!</definedName>
    <definedName name="wskakunin_sekkei3_KENTIKUSI_NO">#REF!</definedName>
    <definedName name="wskakunin_sekkei3_NAME">#REF!</definedName>
    <definedName name="wskakunin_sekkei3_SIKAKU__label">#REF!</definedName>
    <definedName name="wskakunin_sekkei3_TEL">#REF!</definedName>
    <definedName name="wskakunin_sekkei3_TOUROKU_KIKAN__label">#REF!</definedName>
    <definedName name="wskakunin_sekkei3_ZIP">#REF!</definedName>
    <definedName name="wskakunin_sekkei4__address">#REF!</definedName>
    <definedName name="wskakunin_sekkei4__sikaku">#REF!</definedName>
    <definedName name="wskakunin_sekkei4_DOC">#REF!</definedName>
    <definedName name="wskakunin_sekkei4_JIMU__sikaku">#REF!</definedName>
    <definedName name="wskakunin_sekkei4_JIMU_NAME">#REF!</definedName>
    <definedName name="wskakunin_sekkei4_JIMU_NO">#REF!</definedName>
    <definedName name="wskakunin_sekkei4_JIMU_SIKAKU__label">#REF!</definedName>
    <definedName name="wskakunin_sekkei4_JIMU_TOUROKU_KIKAN__label">#REF!</definedName>
    <definedName name="wskakunin_sekkei4_KENTIKUSI_NO">#REF!</definedName>
    <definedName name="wskakunin_sekkei4_NAME">#REF!</definedName>
    <definedName name="wskakunin_sekkei4_SIKAKU__label">#REF!</definedName>
    <definedName name="wskakunin_sekkei4_TEL">#REF!</definedName>
    <definedName name="wskakunin_sekkei4_TOUROKU_KIKAN__label">#REF!</definedName>
    <definedName name="wskakunin_sekkei4_ZIP">#REF!</definedName>
    <definedName name="wskakunin_sekkei5__address">#REF!</definedName>
    <definedName name="wskakunin_sekkei5__sikaku">#REF!</definedName>
    <definedName name="wskakunin_sekkei5_DOC">#REF!</definedName>
    <definedName name="wskakunin_sekkei5_JIMU__sikaku">#REF!</definedName>
    <definedName name="wskakunin_sekkei5_JIMU_NAME">#REF!</definedName>
    <definedName name="wskakunin_sekkei5_JIMU_NO">#REF!</definedName>
    <definedName name="wskakunin_sekkei5_JIMU_SIKAKU__label">#REF!</definedName>
    <definedName name="wskakunin_sekkei5_JIMU_TOUROKU_KIKAN__label">#REF!</definedName>
    <definedName name="wskakunin_sekkei5_KENTIKUSI_NO">#REF!</definedName>
    <definedName name="wskakunin_sekkei5_NAME">#REF!</definedName>
    <definedName name="wskakunin_sekkei5_SIKAKU__label">#REF!</definedName>
    <definedName name="wskakunin_sekkei5_TEL">#REF!</definedName>
    <definedName name="wskakunin_sekkei5_TOUROKU_KIKAN__label">#REF!</definedName>
    <definedName name="wskakunin_sekkei5_ZIP">#REF!</definedName>
    <definedName name="wskakunin_sekkei6__address">#REF!</definedName>
    <definedName name="wskakunin_sekkei6__sikaku">#REF!</definedName>
    <definedName name="wskakunin_sekkei6_DOC">#REF!</definedName>
    <definedName name="wskakunin_sekkei6_JIMU__sikaku">#REF!</definedName>
    <definedName name="wskakunin_sekkei6_JIMU_NAME">#REF!</definedName>
    <definedName name="wskakunin_sekkei6_JIMU_NO">#REF!</definedName>
    <definedName name="wskakunin_sekkei6_JIMU_SIKAKU__label">#REF!</definedName>
    <definedName name="wskakunin_sekkei6_JIMU_TOUROKU_KIKAN__label">#REF!</definedName>
    <definedName name="wskakunin_sekkei6_KENTIKUSI_NO">#REF!</definedName>
    <definedName name="wskakunin_sekkei6_NAME">#REF!</definedName>
    <definedName name="wskakunin_sekkei6_SIKAKU__label">#REF!</definedName>
    <definedName name="wskakunin_sekkei6_TEL">#REF!</definedName>
    <definedName name="wskakunin_sekkei6_TOUROKU_KIKAN__label">#REF!</definedName>
    <definedName name="wskakunin_sekkei6_ZIP">#REF!</definedName>
    <definedName name="wskakunin_sekkei7__address">#REF!</definedName>
    <definedName name="wskakunin_sekkei7__sikaku">#REF!</definedName>
    <definedName name="wskakunin_sekkei7_DOC">#REF!</definedName>
    <definedName name="wskakunin_sekkei7_JIMU__sikaku">#REF!</definedName>
    <definedName name="wskakunin_sekkei7_JIMU_NAME">#REF!</definedName>
    <definedName name="wskakunin_sekkei7_JIMU_NO">#REF!</definedName>
    <definedName name="wskakunin_sekkei7_JIMU_SIKAKU__label">#REF!</definedName>
    <definedName name="wskakunin_sekkei7_JIMU_TOUROKU_KIKAN__label">#REF!</definedName>
    <definedName name="wskakunin_sekkei7_KENTIKUSI_NO">#REF!</definedName>
    <definedName name="wskakunin_sekkei7_NAME">#REF!</definedName>
    <definedName name="wskakunin_sekkei7_SIKAKU__label">#REF!</definedName>
    <definedName name="wskakunin_sekkei7_TEL">#REF!</definedName>
    <definedName name="wskakunin_sekkei7_TOUROKU_KIKAN__label">#REF!</definedName>
    <definedName name="wskakunin_sekkei7_ZIP">#REF!</definedName>
    <definedName name="wskakunin_sekkei8__address">#REF!</definedName>
    <definedName name="wskakunin_sekkei8__sikaku">#REF!</definedName>
    <definedName name="wskakunin_sekkei8_DOC">#REF!</definedName>
    <definedName name="wskakunin_sekkei8_JIMU__sikaku">#REF!</definedName>
    <definedName name="wskakunin_sekkei8_JIMU_NAME">#REF!</definedName>
    <definedName name="wskakunin_sekkei8_JIMU_NO">#REF!</definedName>
    <definedName name="wskakunin_sekkei8_JIMU_SIKAKU__label">#REF!</definedName>
    <definedName name="wskakunin_sekkei8_JIMU_TOUROKU_KIKAN__label">#REF!</definedName>
    <definedName name="wskakunin_sekkei8_KENTIKUSI_NO">#REF!</definedName>
    <definedName name="wskakunin_sekkei8_NAME">#REF!</definedName>
    <definedName name="wskakunin_sekkei8_SIKAKU__label">#REF!</definedName>
    <definedName name="wskakunin_sekkei8_TEL">#REF!</definedName>
    <definedName name="wskakunin_sekkei8_TOUROKU_KIKAN__label">#REF!</definedName>
    <definedName name="wskakunin_sekkei8_ZIP">#REF!</definedName>
    <definedName name="wskakunin_sekkei9__address">#REF!</definedName>
    <definedName name="wskakunin_sekkei9__sikaku">#REF!</definedName>
    <definedName name="wskakunin_sekkei9_DOC">#REF!</definedName>
    <definedName name="wskakunin_sekkei9_JIMU__sikaku">#REF!</definedName>
    <definedName name="wskakunin_sekkei9_JIMU_NAME">#REF!</definedName>
    <definedName name="wskakunin_sekkei9_JIMU_NO">#REF!</definedName>
    <definedName name="wskakunin_sekkei9_JIMU_SIKAKU__label">#REF!</definedName>
    <definedName name="wskakunin_sekkei9_JIMU_TOUROKU_KIKAN__label">#REF!</definedName>
    <definedName name="wskakunin_sekkei9_KENTIKUSI_NO">#REF!</definedName>
    <definedName name="wskakunin_sekkei9_NAME">#REF!</definedName>
    <definedName name="wskakunin_sekkei9_SIKAKU__label">#REF!</definedName>
    <definedName name="wskakunin_sekkei9_TEL">#REF!</definedName>
    <definedName name="wskakunin_sekkei9_TOUROKU_KIKAN__label">#REF!</definedName>
    <definedName name="wskakunin_sekkei9_ZIP">#REF!</definedName>
    <definedName name="wskakunin_sekou1__address">#REF!</definedName>
    <definedName name="wskakunin_sekou1_JIMU_NAME">#REF!</definedName>
    <definedName name="wskakunin_sekou1_NAME">#REF!</definedName>
    <definedName name="wskakunin_sekou1_SEKOU__sikaku">#REF!</definedName>
    <definedName name="wskakunin_sekou1_SEKOU_NO">#REF!</definedName>
    <definedName name="wskakunin_sekou1_SEKOU_SIKAKU__label">#REF!</definedName>
    <definedName name="wskakunin_sekou1_TEL">#REF!</definedName>
    <definedName name="wskakunin_sekou1_ZIP">#REF!</definedName>
    <definedName name="wskakunin_sekou2__address">#REF!</definedName>
    <definedName name="wskakunin_sekou2_JIMU_NAME">#REF!</definedName>
    <definedName name="wskakunin_sekou2_NAME">#REF!</definedName>
    <definedName name="wskakunin_sekou2_SEKOU__sikaku">#REF!</definedName>
    <definedName name="wskakunin_sekou2_SEKOU_NO">#REF!</definedName>
    <definedName name="wskakunin_sekou2_SEKOU_SIKAKU__label">#REF!</definedName>
    <definedName name="wskakunin_sekou2_TEL">#REF!</definedName>
    <definedName name="wskakunin_sekou2_ZIP">#REF!</definedName>
    <definedName name="wskakunin_sekou3__address">#REF!</definedName>
    <definedName name="wskakunin_sekou3_JIMU_NAME">#REF!</definedName>
    <definedName name="wskakunin_sekou3_NAME">#REF!</definedName>
    <definedName name="wskakunin_sekou3_SEKOU__sikaku">#REF!</definedName>
    <definedName name="wskakunin_sekou3_SEKOU_NO">#REF!</definedName>
    <definedName name="wskakunin_sekou3_SEKOU_SIKAKU__label">#REF!</definedName>
    <definedName name="wskakunin_sekou3_TEL">#REF!</definedName>
    <definedName name="wskakunin_sekou3_ZIP">#REF!</definedName>
    <definedName name="wskakunin_sekou4__address">#REF!</definedName>
    <definedName name="wskakunin_sekou4_JIMU_NAME">#REF!</definedName>
    <definedName name="wskakunin_sekou4_NAME">#REF!</definedName>
    <definedName name="wskakunin_sekou4_SEKOU__sikaku">#REF!</definedName>
    <definedName name="wskakunin_sekou4_SEKOU_NO">#REF!</definedName>
    <definedName name="wskakunin_sekou4_SEKOU_SIKAKU__label">#REF!</definedName>
    <definedName name="wskakunin_sekou4_TEL">#REF!</definedName>
    <definedName name="wskakunin_sekou4_ZIP">#REF!</definedName>
    <definedName name="wskakunin_sekou5__address">#REF!</definedName>
    <definedName name="wskakunin_sekou5_JIMU_NAME">#REF!</definedName>
    <definedName name="wskakunin_sekou5_NAME">#REF!</definedName>
    <definedName name="wskakunin_sekou5_SEKOU__sikaku">#REF!</definedName>
    <definedName name="wskakunin_sekou5_SEKOU_NO">#REF!</definedName>
    <definedName name="wskakunin_sekou5_SEKOU_SIKAKU__label">#REF!</definedName>
    <definedName name="wskakunin_sekou5_TEL">#REF!</definedName>
    <definedName name="wskakunin_sekou5_ZIP">#REF!</definedName>
    <definedName name="wskakunin_sekou6__address">#REF!</definedName>
    <definedName name="wskakunin_sekou6_JIMU_NAME">#REF!</definedName>
    <definedName name="wskakunin_sekou6_NAME">#REF!</definedName>
    <definedName name="wskakunin_sekou6_SEKOU__sikaku">#REF!</definedName>
    <definedName name="wskakunin_sekou6_SEKOU_NO">#REF!</definedName>
    <definedName name="wskakunin_sekou6_SEKOU_SIKAKU__label">#REF!</definedName>
    <definedName name="wskakunin_sekou6_TEL">#REF!</definedName>
    <definedName name="wskakunin_sekou6_ZIP">#REF!</definedName>
    <definedName name="wskakunin_SHIKITI_MENSEKI_1_TOTAL">#REF!</definedName>
    <definedName name="wskakunin_SHIKITI_MENSEKI_1A">#REF!</definedName>
    <definedName name="wskakunin_SHIKITI_MENSEKI_1B">#REF!</definedName>
    <definedName name="wskakunin_SHIKITI_MENSEKI_1C">#REF!</definedName>
    <definedName name="wskakunin_SHIKITI_MENSEKI_1D">#REF!</definedName>
    <definedName name="wskakunin_SHIKITI_MENSEKI_2_TOTAL">#REF!</definedName>
    <definedName name="wskakunin_SHIKITI_MENSEKI_2A">#REF!</definedName>
    <definedName name="wskakunin_SHIKITI_MENSEKI_2B">#REF!</definedName>
    <definedName name="wskakunin_SHIKITI_MENSEKI_2C">#REF!</definedName>
    <definedName name="wskakunin_SHIKITI_MENSEKI_2D">#REF!</definedName>
    <definedName name="wskakunin_SHIKITI_MENSEKI_BIKOU">#REF!</definedName>
    <definedName name="wskakunin_SHINSEI_DATE">#REF!</definedName>
    <definedName name="wskakunin_SONOTA_KUIKI">#REF!</definedName>
    <definedName name="wskakunin_TAKASA_MAX_SHINSEI">#REF!</definedName>
    <definedName name="wskakunin_TAKASA_MAX_SONOTA">#REF!</definedName>
    <definedName name="wskakunin_tekihan01_TEKIHAN_KIKAN_ADDRESS">#REF!</definedName>
    <definedName name="wskakunin_tekihan01_TEKIHAN_KIKAN_KEN__ken">#REF!</definedName>
    <definedName name="wskakunin_tekihan01_TEKIHAN_KIKAN_NAME">#REF!</definedName>
    <definedName name="wskakunin_tekihan01_TEKIHAN_STATE">#REF!</definedName>
    <definedName name="wskakunin_tekihan02_TEKIHAN_KIKAN_ADDRESS">#REF!</definedName>
    <definedName name="wskakunin_tekihan02_TEKIHAN_KIKAN_KEN__ken">#REF!</definedName>
    <definedName name="wskakunin_tekihan02_TEKIHAN_KIKAN_NAME">#REF!</definedName>
    <definedName name="wskakunin_TOKUREI_1">#REF!</definedName>
    <definedName name="wskakunin_TOKUREI_2">#REF!</definedName>
    <definedName name="wskakunin_TOKUREI_3">#REF!</definedName>
    <definedName name="wskakunin_TOKUREI_4">#REF!</definedName>
    <definedName name="wskakunin_TOKUREI_TAKASA">#REF!</definedName>
    <definedName name="wskakunin_TOKUREI_TAKASA_DOURO">#REF!</definedName>
    <definedName name="wskakunin_TOKUREI_TAKASA_KITA">#REF!</definedName>
    <definedName name="wskakunin_TOKUREI_TAKASA_RINTI">#REF!</definedName>
    <definedName name="wskakunin_TOKUTEI_KOUJI_KANRYOU_DATE">#REF!</definedName>
    <definedName name="wskakunin_TOKUTEI_KOUTEI">#REF!</definedName>
    <definedName name="wskakunin_YOUSEKI_RITU">#REF!</definedName>
    <definedName name="wskakunin_YOUSEKI_RITU_A">#REF!</definedName>
    <definedName name="wskakunin_YOUSEKI_RITU_B">#REF!</definedName>
    <definedName name="wskakunin_YOUSEKI_RITU_C">#REF!</definedName>
    <definedName name="wskakunin_YOUSEKI_RITU_D">#REF!</definedName>
    <definedName name="wskakunin_YOUTO">#REF!</definedName>
    <definedName name="wskakunin_YOUTO_CODE">#REF!</definedName>
    <definedName name="wskakunin_YOUTO_TIIKI_A">#REF!</definedName>
    <definedName name="wskakunin_YOUTO_TIIKI_B">#REF!</definedName>
    <definedName name="wskakunin_YOUTO_TIIKI_C">#REF!</definedName>
    <definedName name="wskakunin_YOUTO_TIIKI_D">#REF!</definedName>
    <definedName name="wskakuninKOUJI_SETUBI">#REF!</definedName>
    <definedName name="しろくろ">#REF!</definedName>
    <definedName name="チェック">#REF!</definedName>
    <definedName name="はんとく">#REF!</definedName>
    <definedName name="一級">項目リスト!$A$3</definedName>
    <definedName name="外壁後退">#REF!</definedName>
    <definedName name="確変">#REF!</definedName>
    <definedName name="居住専用番号">#REF!</definedName>
    <definedName name="許可">#REF!</definedName>
    <definedName name="許可区分">#REF!</definedName>
    <definedName name="近隣商業地域">項目リスト!$L$3:$L$8</definedName>
    <definedName name="近隣商業地域建ぺい率">項目リスト!$Y$3:$Y$4</definedName>
    <definedName name="月">#REF!</definedName>
    <definedName name="建ぺい率">項目リスト!$R$2:$AD$2</definedName>
    <definedName name="建昇工">#REF!</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構造">項目リスト!$AF$3:$AF$8</definedName>
    <definedName name="号">#REF!</definedName>
    <definedName name="産業番号">#REF!</definedName>
    <definedName name="指定なし">項目リスト!$Q$3:$Q$8</definedName>
    <definedName name="指定なし建ぺい率">項目リスト!$AD$3:$AD$7</definedName>
    <definedName name="施工者">項目リスト!$D$3:$D$51</definedName>
    <definedName name="資格">#REF!</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図書">#REF!</definedName>
    <definedName name="数字">#REF!</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都道府県">#REF!</definedName>
    <definedName name="特定工程">#REF!</definedName>
    <definedName name="二級">項目リスト!$B$3:$B$49</definedName>
    <definedName name="年度">#REF!</definedName>
    <definedName name="便所">項目リスト!$AN$3:$AN$5</definedName>
    <definedName name="面積">#REF!</definedName>
    <definedName name="木造">項目リスト!$C$3:$C$49</definedName>
    <definedName name="容積率">項目リスト!$E$2:$Q$2</definedName>
    <definedName name="用途区分">項目リスト!$AG$3:$AG$68</definedName>
    <definedName name="用途地域">項目リスト!$AE$3:$AE$15</definedName>
    <definedName name="和暦">#REF!</definedName>
  </definedNames>
  <calcPr calcId="191029"/>
  <customWorkbookViews>
    <customWorkbookView name="kasumi-PC - 個人用ビュー" guid="{E028D9C5-4CBB-430B-B1F8-80DD1ABDFA29}" mergeInterval="0" personalView="1" maximized="1" xWindow="1912" yWindow="-8" windowWidth="1936" windowHeight="1096" tabRatio="947" activeSheetId="3"/>
    <customWorkbookView name="tokunaga - 個人用ビュー" guid="{D83ABAE7-1F4C-4C77-8E04-C5172671ED17}" mergeInterval="0" personalView="1" maximized="1" xWindow="1912" yWindow="-8" windowWidth="1936" windowHeight="1096" tabRatio="947" activeSheetId="2"/>
    <customWorkbookView name="terada - 個人用ビュー" guid="{2DA24103-744A-47E0-AFFB-F94A0E194D57}" mergeInterval="0" personalView="1" xWindow="2047" yWindow="11" windowWidth="1720" windowHeight="1010" tabRatio="94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<sst xmlns="http://schemas.openxmlformats.org/spreadsheetml/2006/main" count="2140" uniqueCount="586">
  <si>
    <t>その他</t>
  </si>
  <si>
    <t>住所</t>
  </si>
  <si>
    <t>木造</t>
  </si>
  <si>
    <t>鉄骨造</t>
  </si>
  <si>
    <t>各申請書のセルの色について</t>
  </si>
  <si>
    <t xml:space="preserve"> →黄色のセルは直接入力してください。</t>
  </si>
  <si>
    <t>主要用途</t>
  </si>
  <si>
    <t>□</t>
  </si>
  <si>
    <t>施工者</t>
  </si>
  <si>
    <t>一戸建ての住宅</t>
  </si>
  <si>
    <t>申請書</t>
  </si>
  <si>
    <t>容積率</t>
  </si>
  <si>
    <t>建ぺい率</t>
  </si>
  <si>
    <t>工事届</t>
  </si>
  <si>
    <t>一級</t>
  </si>
  <si>
    <t>二級</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</si>
  <si>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</si>
  <si>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</si>
  <si>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</si>
  <si>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</si>
  <si>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</si>
  <si>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</si>
  <si>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</si>
  <si>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</si>
  <si>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</si>
  <si>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</si>
  <si>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</si>
  <si>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</si>
  <si>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</si>
  <si>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</si>
  <si>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</si>
  <si>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</si>
  <si>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</si>
  <si>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</si>
  <si>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</si>
  <si>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</si>
  <si>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</si>
  <si>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</si>
  <si>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</si>
  <si>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</si>
  <si>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</si>
  <si>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</si>
  <si>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</si>
  <si>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</si>
  <si>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</si>
  <si>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</si>
  <si>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</si>
  <si>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</si>
  <si>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</si>
  <si>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</si>
  <si>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</si>
  <si>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</si>
  <si>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</si>
  <si>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</si>
  <si>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</si>
  <si>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</si>
  <si>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</si>
  <si>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</si>
  <si>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</si>
  <si>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</si>
  <si>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</si>
  <si>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</si>
  <si>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</si>
  <si>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</si>
  <si>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</si>
  <si>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</si>
  <si>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</si>
  <si>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</si>
  <si>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</si>
  <si>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</si>
  <si>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</si>
  <si>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</si>
  <si>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</si>
  <si>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</si>
  <si>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</si>
  <si>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</si>
  <si>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</si>
  <si>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</si>
  <si>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</si>
  <si>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</si>
  <si>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</si>
  <si>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</si>
  <si>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</si>
  <si>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</si>
  <si>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</si>
  <si>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</si>
  <si>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</si>
  <si>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</si>
  <si>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</si>
  <si>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</si>
  <si>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</si>
  <si>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</si>
  <si>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</si>
  <si>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</si>
  <si>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</si>
  <si>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</si>
  <si>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</si>
  <si>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</si>
  <si>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</si>
  <si>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</si>
  <si>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</si>
  <si>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</si>
  <si>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</si>
  <si>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</si>
  <si>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</si>
  <si>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</si>
  <si>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</si>
  <si>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</si>
  <si>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</si>
  <si>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</si>
  <si>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</si>
  <si>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</si>
  <si>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</si>
  <si>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</si>
  <si>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</si>
  <si>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</si>
  <si>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</si>
  <si>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</si>
  <si>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</si>
  <si>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</si>
  <si>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</si>
  <si>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</si>
  <si>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</si>
  <si>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</si>
  <si>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</si>
  <si>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</si>
  <si>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</si>
  <si>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</si>
  <si>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</si>
  <si>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</si>
  <si>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</si>
  <si>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</si>
  <si>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</si>
  <si>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</si>
  <si>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</si>
  <si>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</si>
  <si>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</si>
  <si>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</si>
  <si>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</si>
  <si>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</si>
  <si>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</si>
  <si>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</si>
  <si>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</si>
  <si>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</si>
  <si>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</si>
  <si>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</si>
  <si>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</si>
  <si>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</si>
  <si>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</si>
  <si>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</si>
  <si>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</si>
  <si>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</si>
  <si>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</si>
  <si>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</si>
  <si>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</si>
  <si>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</si>
  <si>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</si>
  <si>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</si>
  <si>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</si>
  <si>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</si>
  <si>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</si>
  <si>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</si>
  <si>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</si>
  <si>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</si>
  <si>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</si>
  <si>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</si>
  <si>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</si>
  <si>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</si>
  <si>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</si>
  <si>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</si>
  <si>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</si>
  <si>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</si>
  <si>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</si>
  <si>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</si>
  <si>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</si>
  <si>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</si>
  <si>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</si>
  <si>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</si>
  <si>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</si>
  <si>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</si>
  <si>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</si>
  <si>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</si>
  <si>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</si>
  <si>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</si>
  <si>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</si>
  <si>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</si>
  <si>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</si>
  <si>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</si>
  <si>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</si>
  <si>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</si>
  <si>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</si>
  <si>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</si>
  <si>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</si>
  <si>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</si>
  <si>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</si>
  <si>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</si>
  <si>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</si>
  <si>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</si>
  <si>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</si>
  <si>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</si>
  <si>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</si>
  <si>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</si>
  <si>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</si>
  <si>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</si>
  <si>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</si>
  <si>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</si>
  <si>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</si>
  <si>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</si>
  <si>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</si>
  <si>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</si>
  <si>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</si>
  <si>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</si>
  <si>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</si>
  <si>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</si>
  <si>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</si>
  <si>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</si>
  <si>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</si>
  <si>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</si>
  <si>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</si>
  <si>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</si>
  <si>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</si>
  <si>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</si>
  <si>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</si>
  <si>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</si>
  <si>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</si>
  <si>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</si>
  <si>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</si>
  <si>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</si>
  <si>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</si>
  <si>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</si>
  <si>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</si>
  <si>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</si>
  <si>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</si>
  <si>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</si>
  <si>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</si>
  <si>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</si>
  <si>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</si>
  <si>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</si>
  <si>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</si>
  <si>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</si>
  <si>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</si>
  <si>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</si>
  <si>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</si>
  <si>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</si>
  <si>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</si>
  <si>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</si>
  <si>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</si>
  <si>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</si>
  <si>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</si>
  <si>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</si>
  <si>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</si>
  <si>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</si>
  <si>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</si>
  <si>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</si>
  <si>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</si>
  <si>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</si>
  <si>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</si>
  <si>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</si>
  <si>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</si>
  <si>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</si>
  <si>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無</t>
  </si>
  <si>
    <t>[</t>
  </si>
  <si>
    <t>確認内容</t>
  </si>
  <si>
    <t>断熱材の保管・養生</t>
  </si>
  <si>
    <t>壁の断熱構造</t>
  </si>
  <si>
    <t>床の断熱構造</t>
  </si>
  <si>
    <t>窓等の仕様</t>
  </si>
  <si>
    <t>ドアの仕様</t>
  </si>
  <si>
    <t>付属部材の設置状態</t>
  </si>
  <si>
    <t>窓・ドアの仕様</t>
  </si>
  <si>
    <t>1.</t>
  </si>
  <si>
    <t>2.</t>
  </si>
  <si>
    <t>3.</t>
  </si>
  <si>
    <t>4.</t>
  </si>
  <si>
    <t>氏名又は名称</t>
  </si>
  <si>
    <t>電話</t>
  </si>
  <si>
    <t>単純開口率</t>
  </si>
  <si>
    <t>方位別開口比</t>
  </si>
  <si>
    <t>施工状況報告書【一戸建ての住宅用（木造軸組・枠組壁工法）】</t>
  </si>
  <si>
    <t xml:space="preserve">   建設住宅性能評価の申請を行うに当たり、施工状況報告書を提出します。施工状況報告書に記載する内容は、事実に相違ありません。</t>
  </si>
  <si>
    <t>評価建築物の名称※</t>
  </si>
  <si>
    <t>評価対象建築物の所在地※</t>
  </si>
  <si>
    <t>工事施工者※</t>
  </si>
  <si>
    <t xml:space="preserve">                  </t>
  </si>
  <si>
    <t>検査対象工程</t>
  </si>
  <si>
    <t>検査年月日</t>
  </si>
  <si>
    <t>評価員の署名</t>
  </si>
  <si>
    <t>施工（管理）者の署名</t>
  </si>
  <si>
    <t>第１回目</t>
  </si>
  <si>
    <t>基礎配筋工事の
完了時</t>
  </si>
  <si>
    <t>第２回目</t>
  </si>
  <si>
    <t>躯体工事の完了時</t>
  </si>
  <si>
    <t>第３回目</t>
  </si>
  <si>
    <t>内装下地貼り直前の
工事完了時</t>
  </si>
  <si>
    <t>第４回目</t>
  </si>
  <si>
    <t>竣工時</t>
  </si>
  <si>
    <t>[記入要領]</t>
  </si>
  <si>
    <t>※の付されている欄は、建設住宅性能評価の申請の際に申請者が記入してください。</t>
  </si>
  <si>
    <t>｢評価対象建築物の名称｣欄には、建設住宅性能評価の対象となる一戸建ての住宅が特定できる名称を記載してください。未定の場合は、その旨を記入してください。</t>
  </si>
  <si>
    <t>｢評価対象建築物の所在地｣欄には、建設住宅性能評価の対象となる一戸建ての住宅が特定できる住居表示を記載してください。未定の場合は、その旨を記入してください。</t>
  </si>
  <si>
    <t>｢工事施工者｣欄には、建設住宅性能評価の対象となる一戸建ての住宅の工事を行う工事施工者の氏名又は名称、住所及び電話番号を記入してください。</t>
  </si>
  <si>
    <t>5.</t>
  </si>
  <si>
    <t>｢検査対象工程｣欄、｢検査年月日｣欄及び｢評価員の署名｣欄は、検査を行った評価員が各検査終了後に記入してください。</t>
  </si>
  <si>
    <t>6.</t>
  </si>
  <si>
    <t>｢検査対象工程｣欄には、検査を実施したときの工程を記入してください。</t>
  </si>
  <si>
    <t>7.</t>
  </si>
  <si>
    <t>｢検査年月日｣欄には、検査を実施した年月日を記入してください。</t>
  </si>
  <si>
    <t>8.</t>
  </si>
  <si>
    <t>｢評価員の署名｣欄には、各検査終了後に検査を行った評価員自らが署名を行ってください。</t>
  </si>
  <si>
    <t>9.</t>
  </si>
  <si>
    <t>｢施工（管理）者の署名｣欄には、各検査終了後に施工(管理)者自らが署名を行ってください。</t>
  </si>
  <si>
    <t>検査方法 Ａ：実物の目視、Ｂ：実物の計測、Ｃ施工関連図書の確認</t>
  </si>
  <si>
    <t>※の欄を施工管理者が記入してください。</t>
  </si>
  <si>
    <t>住宅性能表示事項</t>
  </si>
  <si>
    <t>検査項目</t>
  </si>
  <si>
    <t>施工状況報告欄※</t>
  </si>
  <si>
    <t>変更等
の内容</t>
  </si>
  <si>
    <t>関連図書</t>
  </si>
  <si>
    <t>管理の時期</t>
  </si>
  <si>
    <t>検査方法</t>
  </si>
  <si>
    <t>判定結果及び指摘事項</t>
  </si>
  <si>
    <t>Ａ</t>
  </si>
  <si>
    <t>Ｂ</t>
  </si>
  <si>
    <t>Ｃ</t>
  </si>
  <si>
    <t>[一次]</t>
  </si>
  <si>
    <t>[二次]</t>
  </si>
  <si>
    <t>□適  □不適</t>
  </si>
  <si>
    <t>納品書</t>
  </si>
  <si>
    <t>施工写真</t>
  </si>
  <si>
    <t>施工状況確認欄</t>
  </si>
  <si>
    <t>（火災時の安全）</t>
  </si>
  <si>
    <t xml:space="preserve">   火災時の安全に関すること</t>
  </si>
  <si>
    <t>感知警報装置
設置等級（自
住戸火災時）</t>
  </si>
  <si>
    <t>感知警報
装置</t>
  </si>
  <si>
    <t>製品資料</t>
  </si>
  <si>
    <t>感知部分の設置場所</t>
  </si>
  <si>
    <t>感知部分の種別</t>
  </si>
  <si>
    <t>感知部分の取付位置</t>
  </si>
  <si>
    <t>感知部分の感度等</t>
  </si>
  <si>
    <t>警報部分の設置場所</t>
  </si>
  <si>
    <t>警報部分の性能</t>
  </si>
  <si>
    <t>脱出対策
（火災時）</t>
  </si>
  <si>
    <t>脱出対策
（3階
以上）</t>
  </si>
  <si>
    <t>直通階段に直接通ずるバルコニー</t>
  </si>
  <si>
    <t>避難器具の設置</t>
  </si>
  <si>
    <t>耐火等級（延
焼のおそれ
のある部分
（開口部））</t>
  </si>
  <si>
    <t>開口部の
耐火性能</t>
  </si>
  <si>
    <t>対象となる範囲</t>
  </si>
  <si>
    <t>開口部の防火性能</t>
  </si>
  <si>
    <t>耐火等級（延
焼のおそれ
のある部分
（開口部以外））</t>
  </si>
  <si>
    <t>外壁・軒
裏の構造</t>
  </si>
  <si>
    <t>表示マークの写真</t>
  </si>
  <si>
    <t>外壁の構造</t>
  </si>
  <si>
    <t>軒裏の構造</t>
  </si>
  <si>
    <t>（劣化の軽減、維持管理・更新）</t>
  </si>
  <si>
    <t xml:space="preserve">   劣化の軽減に関すること</t>
  </si>
  <si>
    <t>劣化対策等級
（構造躯体等）</t>
  </si>
  <si>
    <t>外壁の
軸組等</t>
  </si>
  <si>
    <t>実施報告書</t>
  </si>
  <si>
    <t>通気構造等の状態</t>
  </si>
  <si>
    <t>保存処理の方法</t>
  </si>
  <si>
    <t>保存処理の状態</t>
  </si>
  <si>
    <t>部材の小径</t>
  </si>
  <si>
    <t>部材の樹種</t>
  </si>
  <si>
    <t>土台の防
腐・防蟻</t>
  </si>
  <si>
    <t>土台に接する外壁下端の水切り</t>
  </si>
  <si>
    <t>浴室・脱衣室の防水</t>
  </si>
  <si>
    <t>浴室の防水措置</t>
  </si>
  <si>
    <t>脱衣室の防水措置</t>
  </si>
  <si>
    <t>地盤の
防蟻</t>
  </si>
  <si>
    <t>コンクリート打設の範囲</t>
  </si>
  <si>
    <t>土壌処理の材料</t>
  </si>
  <si>
    <t>土壌処理の状態</t>
  </si>
  <si>
    <t>基礎高さ</t>
  </si>
  <si>
    <t>地面から基礎上端又は地面から土台下端までの高さ</t>
  </si>
  <si>
    <t>床下防湿・
換気措置</t>
  </si>
  <si>
    <t>梱包材</t>
  </si>
  <si>
    <t>基礎開口の位置</t>
  </si>
  <si>
    <t>基礎開口の大きさ</t>
  </si>
  <si>
    <t>ねこ土台の寸法・形状</t>
  </si>
  <si>
    <t>ねこ土台の位置</t>
  </si>
  <si>
    <t>コンクリートの厚さ</t>
  </si>
  <si>
    <t>防湿フィルム等の種類</t>
  </si>
  <si>
    <t>防湿フィルム等の措置状態</t>
  </si>
  <si>
    <t>小屋裏
換気</t>
  </si>
  <si>
    <t>給気口の位置・大きさ</t>
  </si>
  <si>
    <t>排気口の位置・大きさ</t>
  </si>
  <si>
    <t>維持管理・更新への配慮に関すること</t>
  </si>
  <si>
    <t>維持管理
対策等級
（専用配管）</t>
  </si>
  <si>
    <t>専用配管</t>
  </si>
  <si>
    <t>コンクリート内埋め込み配管</t>
  </si>
  <si>
    <t>地中
埋設管</t>
  </si>
  <si>
    <t>屋内の地中埋設管上のコンクリート</t>
  </si>
  <si>
    <t>外周部の地中埋設管上のコンクリート</t>
  </si>
  <si>
    <t>専用排水
管の性状
等・清掃
措置</t>
  </si>
  <si>
    <t>排水管の仕様等、設置状態</t>
  </si>
  <si>
    <t>排水管の掃除口</t>
  </si>
  <si>
    <t>トラップの清掃措置</t>
  </si>
  <si>
    <t>配管
点検口</t>
  </si>
  <si>
    <t>開口の位置</t>
  </si>
  <si>
    <t>開口と配管の関係</t>
  </si>
  <si>
    <t>（温熱環境・省エネルギー）</t>
  </si>
  <si>
    <t xml:space="preserve">   温熱環境・省エネルギーに関すること</t>
  </si>
  <si>
    <t>断熱等
性能等級</t>
  </si>
  <si>
    <t>躯体の断熱性能等</t>
  </si>
  <si>
    <t>断熱材の種類</t>
  </si>
  <si>
    <t>屋根又は天井の断熱構造</t>
  </si>
  <si>
    <t>一次エネルギー
消費量等級</t>
  </si>
  <si>
    <t>土間床等の外周部の断熱構造</t>
  </si>
  <si>
    <t>開口部の
断熱性能</t>
  </si>
  <si>
    <t>適用除外の窓の面積</t>
  </si>
  <si>
    <t>開口部の
日射遮
蔽措置</t>
  </si>
  <si>
    <t>庇・軒等の状態</t>
  </si>
  <si>
    <t>設備機器
の種類等</t>
  </si>
  <si>
    <t>暖房方式</t>
  </si>
  <si>
    <t>冷房方式</t>
  </si>
  <si>
    <t>換気設備方式</t>
  </si>
  <si>
    <t>給湯設備</t>
  </si>
  <si>
    <t>照明設備</t>
  </si>
  <si>
    <t>太陽光発電設備等</t>
  </si>
  <si>
    <t>コージェネレーション設備</t>
  </si>
  <si>
    <t>（空気環境、光・視環境、音環境）</t>
  </si>
  <si>
    <t xml:space="preserve">   空気環境に関すること</t>
  </si>
  <si>
    <t>ホルムアルデ
ヒド対策
（内装及び
天井裏等）</t>
  </si>
  <si>
    <t>居室の内
装の仕上
げ材</t>
  </si>
  <si>
    <t>製材等の有無</t>
  </si>
  <si>
    <t>特定建材の有無</t>
  </si>
  <si>
    <t>その他の建材の有無</t>
  </si>
  <si>
    <t>ホルムアルデヒド発散等級（特定建材）</t>
  </si>
  <si>
    <t>材料の性能区分</t>
  </si>
  <si>
    <t>材料の使用範囲</t>
  </si>
  <si>
    <t>天井裏
等の下地
材等</t>
  </si>
  <si>
    <t>換気・気密措置</t>
  </si>
  <si>
    <t>換気対策</t>
  </si>
  <si>
    <t>居室の換
気対策</t>
  </si>
  <si>
    <t>機械換気設備の仕様</t>
  </si>
  <si>
    <t>機械換気設備の仕様位置</t>
  </si>
  <si>
    <t>給排気口の位置</t>
  </si>
  <si>
    <t>建具の通気措置</t>
  </si>
  <si>
    <t>局所換気対策</t>
  </si>
  <si>
    <t>便所</t>
  </si>
  <si>
    <t>機械換気設備</t>
  </si>
  <si>
    <t>換気のできる窓</t>
  </si>
  <si>
    <t>浴室</t>
  </si>
  <si>
    <t>台所</t>
  </si>
  <si>
    <t xml:space="preserve">  光・視環境</t>
  </si>
  <si>
    <t>開口部
（単純開
口率）</t>
  </si>
  <si>
    <t>開口部の形状等</t>
  </si>
  <si>
    <t>開口部の大きさ</t>
  </si>
  <si>
    <t>開口部
（方位別
開口比）</t>
  </si>
  <si>
    <t>音環境</t>
  </si>
  <si>
    <t>透過損失等級
（外壁開口部）</t>
  </si>
  <si>
    <t>開口部の
遮音等級</t>
  </si>
  <si>
    <t>開口部の遮音性能</t>
  </si>
  <si>
    <t>開口部の設置状況</t>
  </si>
  <si>
    <t>（高齢者）</t>
  </si>
  <si>
    <t xml:space="preserve">   高齢者等への配慮に関すること</t>
  </si>
  <si>
    <t>高齢者等配
慮対策等級
（専用部分）</t>
  </si>
  <si>
    <t>部屋の
配置等</t>
  </si>
  <si>
    <t>日常生活空間の配置</t>
  </si>
  <si>
    <t>ホームエレベーターの設置</t>
  </si>
  <si>
    <t>段差</t>
  </si>
  <si>
    <t>玄関出入口の段差</t>
  </si>
  <si>
    <t>玄関上がりかまちの段差</t>
  </si>
  <si>
    <t>浴室出入口の段差</t>
  </si>
  <si>
    <t>バルコニーの出入口の段差</t>
  </si>
  <si>
    <t>居室の部分床とその他床の段差</t>
  </si>
  <si>
    <t>その他の床の段差</t>
  </si>
  <si>
    <t>日常生活空間外の床の段差</t>
  </si>
  <si>
    <t>階段</t>
  </si>
  <si>
    <t>けあげ・踏面・蹴込み寸法</t>
  </si>
  <si>
    <t>回り階段の構成</t>
  </si>
  <si>
    <t>平面形状</t>
  </si>
  <si>
    <t>滑り止め</t>
  </si>
  <si>
    <t>手すり
（転落防止
のための
手すり）</t>
  </si>
  <si>
    <t>階段の手すり</t>
  </si>
  <si>
    <t>便所の手すり</t>
  </si>
  <si>
    <t>浴室の手すり</t>
  </si>
  <si>
    <t>玄関の手すり</t>
  </si>
  <si>
    <t>脱衣室の手すり</t>
  </si>
  <si>
    <t>バルコニーの手すり</t>
  </si>
  <si>
    <t>2階以上の窓の手すり</t>
  </si>
  <si>
    <t>廊下及び階段の手すり</t>
  </si>
  <si>
    <t>通路及び
出入口の
幅員（日常
生活空間）</t>
  </si>
  <si>
    <t>通路の幅員</t>
  </si>
  <si>
    <t>玄関出入口の幅員</t>
  </si>
  <si>
    <t>浴室出入口の幅員</t>
  </si>
  <si>
    <t>他の出入口の幅員</t>
  </si>
  <si>
    <t>寝室、便所
及び浴室
（日常生活
空間）</t>
  </si>
  <si>
    <t>特定寝室の広さ</t>
  </si>
  <si>
    <t>便所の広さ等</t>
  </si>
  <si>
    <t>浴室の広さ</t>
  </si>
  <si>
    <t>（防犯）</t>
  </si>
  <si>
    <t xml:space="preserve">   防犯に関すること</t>
  </si>
  <si>
    <t xml:space="preserve">
開口部の
侵入防止
対策
</t>
  </si>
  <si>
    <t>住戸の
出入口
（区分a)</t>
  </si>
  <si>
    <t>戸・ガラスの性能・施工状態</t>
  </si>
  <si>
    <t>錠の数・性能・仕様・設置状態</t>
  </si>
  <si>
    <t>]　階＊</t>
  </si>
  <si>
    <t>雨戸等の性能・施工状態</t>
  </si>
  <si>
    <t>外部か
らの接
近が比
較的容
易な開
口部
(区分ｂ)</t>
  </si>
  <si>
    <t>開閉機構あり</t>
  </si>
  <si>
    <t>開口部の位置</t>
  </si>
  <si>
    <t>サッシの性能・施工状態</t>
  </si>
  <si>
    <t>ガラスの性能・施工状態</t>
  </si>
  <si>
    <t>開閉機構なし</t>
  </si>
  <si>
    <t>＊  1つの階に1つの欄を使用し、階の数だけ各欄を連結して使用する。</t>
  </si>
  <si>
    <t>その他
の
開口部
(区分c)</t>
  </si>
  <si>
    <t>（耐震-1）</t>
  </si>
  <si>
    <t xml:space="preserve">   構造の安定に関すること</t>
  </si>
  <si>
    <t>地盤の種類・支持力</t>
  </si>
  <si>
    <t>基礎・1
（寸法・
配筋等）</t>
  </si>
  <si>
    <t>基礎の配置</t>
  </si>
  <si>
    <t>根入れ深さ</t>
  </si>
  <si>
    <t>基礎底盤の寸法</t>
  </si>
  <si>
    <t>開口周辺等の補強</t>
  </si>
  <si>
    <t>免震
建築物</t>
  </si>
  <si>
    <t>免震層</t>
  </si>
  <si>
    <t>免震材料</t>
  </si>
  <si>
    <t>上部構造</t>
  </si>
  <si>
    <t>下部構造</t>
  </si>
  <si>
    <t>落下・挟まれ防止等</t>
  </si>
  <si>
    <t>表示</t>
  </si>
  <si>
    <t>管理に関する計画</t>
  </si>
  <si>
    <t>基礎の構造
方式及び型
式等</t>
  </si>
  <si>
    <t>基礎・2
（型式）</t>
  </si>
  <si>
    <t>基礎の構造方法</t>
  </si>
  <si>
    <t>基礎の型式</t>
  </si>
  <si>
    <t>（耐震-2）</t>
  </si>
  <si>
    <t>耐震等級、
その他、
耐風等級、
耐積雪等級</t>
  </si>
  <si>
    <t>部材の品質</t>
  </si>
  <si>
    <t>土台・
柱等</t>
  </si>
  <si>
    <t>柱の小径</t>
  </si>
  <si>
    <t>土台の継手位置</t>
  </si>
  <si>
    <t>アンカーボルトの品質</t>
  </si>
  <si>
    <t>アンカーボルトの埋め込み長さ</t>
  </si>
  <si>
    <t>アンカーボルトの位置</t>
  </si>
  <si>
    <t>耐力壁等</t>
  </si>
  <si>
    <t>筋かい耐力壁の位置・長さ</t>
  </si>
  <si>
    <t>筋かいの種類・断面</t>
  </si>
  <si>
    <t>面材耐力壁の位置・長さ</t>
  </si>
  <si>
    <t>面材の種類・厚さ</t>
  </si>
  <si>
    <t>釘の種類と止め付け状態</t>
  </si>
  <si>
    <t>準耐力
壁等</t>
  </si>
  <si>
    <t>準耐力壁の位置・長さ</t>
  </si>
  <si>
    <t>たれ壁・腰壁の位置・長さ</t>
  </si>
  <si>
    <t>たれ壁・腰壁の幅と両隣の状況</t>
  </si>
  <si>
    <t>床組等</t>
  </si>
  <si>
    <t>火打ちの位置・種類</t>
  </si>
  <si>
    <t>火打ちと取り合う梁</t>
  </si>
  <si>
    <t>火打ち材の止め付け状態</t>
  </si>
  <si>
    <t>面材種類・厚さ</t>
  </si>
  <si>
    <t>根太の寸法・間隔</t>
  </si>
  <si>
    <t>根太の取付構法</t>
  </si>
  <si>
    <t>屋根面</t>
  </si>
  <si>
    <t>屋根勾配</t>
  </si>
  <si>
    <t>垂木の寸法・間隔</t>
  </si>
  <si>
    <t>施工状況報告書【一戸建ての木造軸組住宅用】</t>
  </si>
  <si>
    <t xml:space="preserve">   構造の安定に関すること（つづき）</t>
  </si>
  <si>
    <t>耐震等級、
その他、
耐風等級、
耐積雪等級
（つづき）</t>
  </si>
  <si>
    <t>接合部</t>
  </si>
  <si>
    <t>接合金物の品質</t>
  </si>
  <si>
    <t>筋かい端部の接合部</t>
  </si>
  <si>
    <t>柱脚・柱頭の接合部</t>
  </si>
  <si>
    <t>床・屋根の接合部</t>
  </si>
  <si>
    <t>胴差と通し柱の接合部</t>
  </si>
  <si>
    <t>立上り部分の高さ</t>
  </si>
  <si>
    <t>立上り部分の厚さ</t>
  </si>
  <si>
    <t>主筋の径・位置</t>
  </si>
  <si>
    <t>補強筋の径・位置等</t>
  </si>
  <si>
    <t>横架材</t>
  </si>
  <si>
    <t>床大梁の断面・間隔</t>
  </si>
  <si>
    <t>床小梁の断面・間隔</t>
  </si>
  <si>
    <t>小屋梁の断面・間隔</t>
  </si>
  <si>
    <t>胴差の断面</t>
  </si>
  <si>
    <t>根太の断面・間隔</t>
  </si>
  <si>
    <t>垂木の断面・間隔</t>
  </si>
  <si>
    <t>地盤又は杭
の許容支持力
等及びその
設定方法</t>
  </si>
  <si>
    <t>地盤・杭</t>
  </si>
  <si>
    <t>地盤調査報告書</t>
  </si>
  <si>
    <t>地盤改良報告書</t>
  </si>
  <si>
    <t>居室の構成等</t>
  </si>
  <si>
    <t>通風利用状況</t>
  </si>
  <si>
    <t>蓄熱利用状況</t>
  </si>
  <si>
    <t>床下空間の外気
導入利用状況</t>
  </si>
  <si>
    <t>基本事項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</si>
</sst>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0"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2"/>
      <color theme="1"/>
      <name val="ＭＳ Ｐゴシック"/>
      <family val="3"/>
      <charset val="128"/>
    </font>
    <font>
      <sz val="9"/>
      <color theme="1"/>
      <name val="ＭＳ Ｐゴシック"/>
      <family val="3"/>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12"/>
      <color indexed="8"/>
      <name val="ＭＳ 明朝"/>
      <family val="1"/>
      <charset val="128"/>
    </font>
    <font>
      <sz val="12"/>
      <color theme="1"/>
      <name val="ＭＳ 明朝"/>
      <family val="1"/>
      <charset val="128"/>
    </font>
    <font>
      <sz val="11"/>
      <color theme="1"/>
      <name val="ＭＳ 明朝"/>
      <family val="1"/>
      <charset val="128"/>
    </font>
    <font>
      <sz val="9"/>
      <color indexed="10"/>
      <name val="ＭＳ Ｐゴシック"/>
      <family val="3"/>
      <charset val="128"/>
    </font>
    <font>
      <sz val="9"/>
      <color indexed="8"/>
      <name val="ＭＳ Ｐゴシック"/>
      <family val="3"/>
      <charset val="128"/>
    </font>
    <font>
      <b/>
      <sz val="14"/>
      <color theme="1"/>
      <name val="ＭＳ Ｐゴシック"/>
      <family val="3"/>
      <charset val="128"/>
    </font>
    <font>
      <sz val="9"/>
      <color indexed="9"/>
      <name val="ＭＳ Ｐゴシック"/>
      <family val="3"/>
      <charset val="128"/>
    </font>
    <font>
      <b/>
      <sz val="18"/>
      <color indexed="56"/>
      <name val="ＭＳ Ｐゴシック"/>
      <family val="3"/>
      <charset val="128"/>
    </font>
    <font>
      <b/>
      <sz val="9"/>
      <color indexed="9"/>
      <name val="ＭＳ Ｐゴシック"/>
      <family val="3"/>
      <charset val="128"/>
    </font>
    <font>
      <sz val="9"/>
      <color indexed="60"/>
      <name val="ＭＳ Ｐゴシック"/>
      <family val="3"/>
      <charset val="128"/>
    </font>
    <font>
      <sz val="9"/>
      <color indexed="52"/>
      <name val="ＭＳ Ｐゴシック"/>
      <family val="3"/>
      <charset val="128"/>
    </font>
    <font>
      <sz val="9"/>
      <color indexed="20"/>
      <name val="ＭＳ Ｐゴシック"/>
      <family val="3"/>
      <charset val="128"/>
    </font>
    <font>
      <b/>
      <sz val="9"/>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9"/>
      <color indexed="8"/>
      <name val="ＭＳ Ｐゴシック"/>
      <family val="3"/>
      <charset val="128"/>
    </font>
    <font>
      <b/>
      <sz val="9"/>
      <color indexed="63"/>
      <name val="ＭＳ Ｐゴシック"/>
      <family val="3"/>
      <charset val="128"/>
    </font>
    <font>
      <i/>
      <sz val="9"/>
      <color indexed="23"/>
      <name val="ＭＳ Ｐゴシック"/>
      <family val="3"/>
      <charset val="128"/>
    </font>
    <font>
      <sz val="9"/>
      <color indexed="62"/>
      <name val="ＭＳ Ｐゴシック"/>
      <family val="3"/>
      <charset val="128"/>
    </font>
    <font>
      <sz val="9"/>
      <color indexed="17"/>
      <name val="ＭＳ Ｐゴシック"/>
      <family val="3"/>
      <charset val="128"/>
    </font>
    <font>
      <sz val="11"/>
      <color theme="1"/>
      <name val="ＭＳ Ｐゴシック"/>
      <family val="3"/>
      <charset val="128"/>
    </font>
    <font>
      <b/>
      <sz val="11"/>
      <color theme="1"/>
      <name val="ＭＳ Ｐゴシック"/>
      <family val="3"/>
      <charset val="128"/>
    </font>
    <font>
      <b/>
      <sz val="8"/>
      <color theme="1"/>
      <name val="ＭＳ Ｐゴシック"/>
      <family val="3"/>
      <charset val="128"/>
    </font>
    <font>
      <sz val="11"/>
      <color theme="1"/>
      <name val="ＭＳ Ｐゴシック"/>
      <family val="3"/>
      <charset val="128"/>
      <scheme val="minor"/>
    </font>
    <font>
      <b/>
      <sz val="11"/>
      <color theme="1"/>
      <name val="ＭＳ Ｐゴシック"/>
      <family val="3"/>
      <charset val="128"/>
    </font>
    <font>
      <b/>
      <sz val="8"/>
      <color theme="1"/>
      <name val="ＭＳ Ｐゴシック"/>
      <family val="3"/>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6"/>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0"/>
        <bgColor indexed="64"/>
      </patternFill>
    </fill>
    <fill>
      <patternFill patternType="solid">
        <fgColor indexed="52"/>
        <bgColor indexed="64"/>
      </patternFill>
    </fill>
    <fill>
      <patternFill patternType="solid">
        <fgColor indexed="29"/>
        <bgColor indexed="64"/>
      </patternFill>
    </fill>
    <fill>
      <patternFill patternType="solid">
        <fgColor rgb="FFFFFFCC"/>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hair">
        <color indexed="64"/>
      </bottom>
      <diagonal/>
    </border>
    <border>
      <left/>
      <right/>
      <top/>
      <bottom style="thin">
        <color auto="1"/>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hair">
        <color indexed="64"/>
      </top>
      <bottom/>
      <diagonal/>
    </border>
    <border>
      <left/>
      <right style="medium">
        <color indexed="64"/>
      </right>
      <top style="double">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double">
        <color indexed="64"/>
      </top>
      <bottom/>
      <diagonal/>
    </border>
    <border>
      <left/>
      <right style="medium">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hair">
        <color indexed="64"/>
      </top>
      <bottom style="medium">
        <color indexed="64"/>
      </bottom>
      <diagonal/>
    </border>
    <border>
      <left/>
      <right/>
      <top/>
      <bottom style="double">
        <color indexed="64"/>
      </bottom>
      <diagonal/>
    </border>
  </borders>
  <cellStyleXfs count="133">
    <xf numFmtId="0" fontId="0" fillId="0" borderId="0">
      <alignment vertical="center"/>
    </xf>
    <xf numFmtId="0" fontId="1" fillId="0" borderId="0">
      <alignment vertical="center"/>
    </xf>
    <xf numFmtId="0" fontId="4" fillId="0" borderId="0">
      <alignment vertical="center"/>
    </xf>
    <xf numFmtId="0" fontId="12" fillId="2" borderId="0" applyNumberFormat="0" applyAlignment="0" applyProtection="0">
      <alignment vertical="center"/>
    </xf>
    <xf numFmtId="0" fontId="12" fillId="3" borderId="0" applyNumberFormat="0" applyAlignment="0" applyProtection="0">
      <alignment vertical="center"/>
    </xf>
    <xf numFmtId="0" fontId="12" fillId="4" borderId="0" applyNumberFormat="0" applyAlignment="0" applyProtection="0">
      <alignment vertical="center"/>
    </xf>
    <xf numFmtId="0" fontId="12" fillId="5" borderId="0" applyNumberFormat="0" applyAlignment="0" applyProtection="0">
      <alignment vertical="center"/>
    </xf>
    <xf numFmtId="0" fontId="12" fillId="6" borderId="0" applyNumberFormat="0" applyAlignment="0" applyProtection="0">
      <alignment vertical="center"/>
    </xf>
    <xf numFmtId="0" fontId="12" fillId="7" borderId="0" applyNumberFormat="0" applyAlignment="0" applyProtection="0">
      <alignment vertical="center"/>
    </xf>
    <xf numFmtId="0" fontId="12" fillId="8" borderId="0" applyNumberFormat="0" applyAlignment="0" applyProtection="0">
      <alignment vertical="center"/>
    </xf>
    <xf numFmtId="0" fontId="12" fillId="9" borderId="0" applyNumberFormat="0" applyAlignment="0" applyProtection="0">
      <alignment vertical="center"/>
    </xf>
    <xf numFmtId="0" fontId="12" fillId="10" borderId="0" applyNumberFormat="0" applyAlignment="0" applyProtection="0">
      <alignment vertical="center"/>
    </xf>
    <xf numFmtId="0" fontId="12" fillId="5" borderId="0" applyNumberFormat="0" applyAlignment="0" applyProtection="0">
      <alignment vertical="center"/>
    </xf>
    <xf numFmtId="0" fontId="12" fillId="8" borderId="0" applyNumberFormat="0" applyAlignment="0" applyProtection="0">
      <alignment vertical="center"/>
    </xf>
    <xf numFmtId="0" fontId="12" fillId="11" borderId="0" applyNumberFormat="0" applyAlignment="0" applyProtection="0">
      <alignment vertical="center"/>
    </xf>
    <xf numFmtId="0" fontId="14" fillId="12" borderId="0" applyNumberFormat="0" applyAlignment="0" applyProtection="0">
      <alignment vertical="center"/>
    </xf>
    <xf numFmtId="0" fontId="14" fillId="9" borderId="0" applyNumberFormat="0" applyAlignment="0" applyProtection="0">
      <alignment vertical="center"/>
    </xf>
    <xf numFmtId="0" fontId="14" fillId="10" borderId="0" applyNumberFormat="0" applyAlignment="0" applyProtection="0">
      <alignment vertical="center"/>
    </xf>
    <xf numFmtId="0" fontId="14" fillId="13" borderId="0" applyNumberFormat="0" applyAlignment="0" applyProtection="0">
      <alignment vertical="center"/>
    </xf>
    <xf numFmtId="0" fontId="14" fillId="14" borderId="0" applyNumberFormat="0" applyAlignment="0" applyProtection="0">
      <alignment vertical="center"/>
    </xf>
    <xf numFmtId="0" fontId="14" fillId="15" borderId="0" applyNumberFormat="0" applyAlignment="0" applyProtection="0">
      <alignment vertical="center"/>
    </xf>
    <xf numFmtId="0" fontId="14" fillId="16" borderId="0" applyNumberFormat="0" applyAlignment="0" applyProtection="0">
      <alignment vertical="center"/>
    </xf>
    <xf numFmtId="0" fontId="14" fillId="17" borderId="0" applyNumberFormat="0" applyAlignment="0" applyProtection="0">
      <alignment vertical="center"/>
    </xf>
    <xf numFmtId="0" fontId="14" fillId="18" borderId="0" applyNumberFormat="0" applyAlignment="0" applyProtection="0">
      <alignment vertical="center"/>
    </xf>
    <xf numFmtId="0" fontId="14" fillId="13" borderId="0" applyNumberFormat="0" applyAlignment="0" applyProtection="0">
      <alignment vertical="center"/>
    </xf>
    <xf numFmtId="0" fontId="14" fillId="14" borderId="0" applyNumberFormat="0" applyAlignment="0" applyProtection="0">
      <alignment vertical="center"/>
    </xf>
    <xf numFmtId="0" fontId="14" fillId="19" borderId="0" applyNumberFormat="0" applyAlignment="0" applyProtection="0">
      <alignment vertical="center"/>
    </xf>
    <xf numFmtId="0" fontId="15" fillId="0" borderId="0" applyNumberFormat="0" applyAlignment="0" applyProtection="0">
      <alignment vertical="center"/>
    </xf>
    <xf numFmtId="0" fontId="16" fillId="20" borderId="1" applyNumberFormat="0" applyAlignment="0" applyProtection="0">
      <alignment vertical="center"/>
    </xf>
    <xf numFmtId="0" fontId="17" fillId="21" borderId="0" applyNumberFormat="0" applyAlignment="0" applyProtection="0">
      <alignment vertical="center"/>
    </xf>
    <xf numFmtId="9" fontId="38" fillId="0" borderId="0" applyFont="0" applyAlignment="0" applyProtection="0"/>
    <xf numFmtId="0" fontId="12" fillId="22" borderId="2" applyNumberFormat="0" applyFont="0" applyAlignment="0" applyProtection="0">
      <alignment vertical="center"/>
    </xf>
    <xf numFmtId="0" fontId="18" fillId="0" borderId="3" applyNumberFormat="0" applyAlignment="0" applyProtection="0">
      <alignment vertical="center"/>
    </xf>
    <xf numFmtId="0" fontId="19" fillId="3" borderId="0" applyNumberFormat="0" applyAlignment="0" applyProtection="0">
      <alignment vertical="center"/>
    </xf>
    <xf numFmtId="0" fontId="20" fillId="23" borderId="4" applyNumberFormat="0" applyAlignment="0" applyProtection="0">
      <alignment vertical="center"/>
    </xf>
    <xf numFmtId="0" fontId="11" fillId="0" borderId="0" applyNumberFormat="0" applyAlignment="0" applyProtection="0">
      <alignment vertical="center"/>
    </xf>
    <xf numFmtId="38" fontId="38" fillId="0" borderId="0" applyFont="0" applyAlignment="0" applyProtection="0"/>
    <xf numFmtId="0" fontId="21" fillId="0" borderId="5" applyNumberFormat="0" applyAlignment="0" applyProtection="0">
      <alignment vertical="center"/>
    </xf>
    <xf numFmtId="0" fontId="22" fillId="0" borderId="6" applyNumberFormat="0" applyAlignment="0" applyProtection="0">
      <alignment vertical="center"/>
    </xf>
    <xf numFmtId="0" fontId="23" fillId="0" borderId="7" applyNumberFormat="0" applyAlignment="0" applyProtection="0">
      <alignment vertical="center"/>
    </xf>
    <xf numFmtId="0" fontId="23" fillId="0" borderId="0" applyNumberFormat="0" applyAlignment="0" applyProtection="0">
      <alignment vertical="center"/>
    </xf>
    <xf numFmtId="0" fontId="24" fillId="0" borderId="8" applyNumberFormat="0" applyAlignment="0" applyProtection="0">
      <alignment vertical="center"/>
    </xf>
    <xf numFmtId="0" fontId="25" fillId="23" borderId="9" applyNumberFormat="0" applyAlignment="0" applyProtection="0">
      <alignment vertical="center"/>
    </xf>
    <xf numFmtId="0" fontId="26" fillId="0" borderId="0" applyNumberFormat="0" applyAlignment="0" applyProtection="0">
      <alignment vertical="center"/>
    </xf>
    <xf numFmtId="6" fontId="4" fillId="0" borderId="0" applyFont="0" applyAlignment="0" applyProtection="0">
      <alignment vertical="center"/>
    </xf>
    <xf numFmtId="6" fontId="38" fillId="0" borderId="0" applyFont="0" applyAlignment="0" applyProtection="0"/>
    <xf numFmtId="0" fontId="27" fillId="7" borderId="4" applyNumberFormat="0" applyAlignment="0" applyProtection="0">
      <alignment vertical="center"/>
    </xf>
    <xf numFmtId="0" fontId="10" fillId="0" borderId="0"/>
    <xf numFmtId="0" fontId="38" fillId="0" borderId="0">
      <alignment vertical="center"/>
    </xf>
    <xf numFmtId="0" fontId="38" fillId="0" borderId="0"/>
    <xf numFmtId="0" fontId="38" fillId="0" borderId="0"/>
    <xf numFmtId="0" fontId="38" fillId="0" borderId="0">
      <alignment vertical="center"/>
    </xf>
    <xf numFmtId="0" fontId="28" fillId="4" borderId="0" applyNumberFormat="0" applyAlignment="0" applyProtection="0">
      <alignment vertical="center"/>
    </xf>
    <xf numFmtId="0" fontId="12" fillId="0" borderId="0">
      <alignment vertical="center"/>
    </xf>
    <xf numFmtId="0" fontId="38" fillId="0" borderId="0">
      <alignment vertical="center"/>
    </xf>
    <xf numFmtId="0" fontId="10" fillId="0" borderId="0"/>
    <xf numFmtId="0" fontId="38" fillId="0" borderId="0"/>
    <xf numFmtId="9" fontId="38" fillId="0" borderId="0" applyFont="0" applyAlignment="0" applyProtection="0"/>
    <xf numFmtId="9" fontId="38"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6" fontId="38" fillId="0" borderId="0" applyFont="0" applyAlignment="0" applyProtection="0"/>
    <xf numFmtId="6" fontId="2" fillId="0" borderId="0" applyFont="0" applyAlignment="0" applyProtection="0">
      <alignment vertical="center"/>
    </xf>
    <xf numFmtId="6" fontId="38" fillId="0" borderId="0" applyFont="0" applyAlignment="0" applyProtection="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0" fillId="0" borderId="0"/>
    <xf numFmtId="0" fontId="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alignment vertical="center"/>
    </xf>
    <xf numFmtId="0" fontId="1" fillId="0" borderId="0">
      <alignment vertical="center"/>
    </xf>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alignment vertical="center"/>
    </xf>
    <xf numFmtId="0" fontId="38" fillId="0" borderId="0">
      <alignment vertical="center"/>
    </xf>
    <xf numFmtId="0" fontId="10" fillId="0" borderId="0"/>
    <xf numFmtId="0" fontId="38" fillId="0" borderId="0">
      <alignment vertical="center"/>
    </xf>
    <xf numFmtId="0" fontId="38" fillId="0" borderId="0">
      <alignment vertical="center"/>
    </xf>
    <xf numFmtId="0" fontId="38" fillId="0" borderId="0">
      <alignment vertical="center"/>
    </xf>
    <xf numFmtId="0" fontId="12" fillId="0" borderId="0">
      <alignment vertical="center"/>
    </xf>
    <xf numFmtId="0" fontId="10" fillId="0" borderId="0"/>
    <xf numFmtId="0" fontId="4" fillId="0" borderId="0">
      <alignment vertical="center"/>
    </xf>
    <xf numFmtId="0" fontId="38" fillId="0" borderId="0"/>
    <xf numFmtId="0" fontId="38" fillId="0" borderId="0"/>
    <xf numFmtId="9" fontId="29" fillId="0" borderId="0">
      <alignment vertical="center"/>
    </xf>
    <xf numFmtId="0" fontId="1" fillId="0" borderId="0">
      <alignment vertical="center"/>
    </xf>
    <xf numFmtId="0" fontId="1" fillId="0" borderId="0">
      <alignment vertical="center"/>
    </xf>
    <xf numFmtId="0" fontId="32" fillId="0" borderId="0">
      <alignment vertical="center"/>
    </xf>
    <xf numFmtId="0" fontId="1" fillId="0" borderId="0">
      <alignment vertical="center"/>
    </xf>
    <xf numFmtId="0" fontId="38" fillId="0" borderId="0">
      <alignment vertical="center"/>
    </xf>
    <xf numFmtId="0" fontId="38" fillId="0" borderId="0">
      <alignment vertical="center"/>
    </xf>
    <xf numFmtId="0" fontId="1" fillId="0" borderId="0">
      <alignment vertical="center"/>
    </xf>
    <xf numFmtId="0" fontId="29" fillId="2" borderId="0">
      <alignment vertical="center"/>
    </xf>
    <xf numFmtId="0" fontId="38" fillId="0" borderId="0"/>
    <xf numFmtId="0" fontId="38" fillId="0" borderId="0"/>
    <xf numFmtId="0" fontId="38" fillId="0" borderId="0"/>
    <xf numFmtId="0" fontId="38" fillId="0" borderId="0"/>
    <xf numFmtId="0" fontId="32" fillId="0" borderId="0">
      <alignment vertical="center"/>
    </xf>
    <xf numFmtId="0" fontId="38" fillId="0" borderId="0">
      <alignment vertical="center"/>
    </xf>
  </cellStyleXfs>
  <cellXfs count="491">
    <xf numFmtId="0" fontId="0" fillId="0" borderId="0" xfId="0">
      <alignment vertical="center"/>
    </xf>
    <xf numFmtId="0" fontId="3" fillId="0" borderId="0" xfId="0" applyFont="1">
      <alignment vertical="center"/>
    </xf>
    <xf numFmtId="49" fontId="0" fillId="0" borderId="0" xfId="0" applyNumberFormat="1">
      <alignment vertical="center"/>
    </xf>
    <xf numFmtId="0" fontId="0" fillId="25" borderId="0" xfId="0" applyFill="1">
      <alignment vertical="center"/>
    </xf>
    <xf numFmtId="0" fontId="0" fillId="24" borderId="0" xfId="0" applyFill="1">
      <alignment vertical="center"/>
    </xf>
    <xf numFmtId="0" fontId="0" fillId="26" borderId="0" xfId="0" applyFill="1">
      <alignment vertical="center"/>
    </xf>
    <xf numFmtId="0" fontId="6" fillId="0" borderId="0" xfId="120" applyFont="1">
      <alignment vertical="center"/>
    </xf>
    <xf numFmtId="0" fontId="6" fillId="0" borderId="0" xfId="120" applyFont="1" applyAlignment="1">
      <alignment horizontal="right" vertical="center"/>
    </xf>
    <xf numFmtId="0" fontId="6" fillId="0" borderId="0" xfId="120" applyFont="1" applyAlignment="1">
      <alignment vertical="top"/>
    </xf>
    <xf numFmtId="0" fontId="6" fillId="0" borderId="0" xfId="120" applyFont="1" applyAlignment="1">
      <alignment horizontal="center" vertical="top"/>
    </xf>
    <xf numFmtId="0" fontId="6" fillId="0" borderId="0" xfId="120" applyFont="1" applyAlignment="1">
      <alignment horizontal="left" vertical="top"/>
    </xf>
    <xf numFmtId="0" fontId="30" fillId="0" borderId="0" xfId="120" applyFont="1" applyAlignment="1">
      <alignment vertical="top"/>
    </xf>
    <xf numFmtId="0" fontId="30" fillId="0" borderId="0" xfId="120" applyFont="1" applyAlignment="1">
      <alignment horizontal="center" vertical="top"/>
    </xf>
    <xf numFmtId="0" fontId="31" fillId="0" borderId="0" xfId="120" applyFont="1" applyAlignment="1">
      <alignment horizontal="left" vertical="top"/>
    </xf>
    <xf numFmtId="0" fontId="6" fillId="0" borderId="0" xfId="120" applyFont="1" applyAlignment="1">
      <alignment horizontal="right" vertical="top"/>
    </xf>
    <xf numFmtId="0" fontId="5" fillId="0" borderId="0" xfId="120" applyFont="1" applyAlignment="1">
      <alignment vertical="top"/>
    </xf>
    <xf numFmtId="0" fontId="5" fillId="0" borderId="0" xfId="120" applyFont="1" applyAlignment="1">
      <alignment horizontal="center" vertical="top"/>
    </xf>
    <xf numFmtId="0" fontId="7" fillId="0" borderId="0" xfId="120" applyFont="1" applyAlignment="1">
      <alignment horizontal="left" vertical="top"/>
    </xf>
    <xf numFmtId="0" fontId="5" fillId="0" borderId="0" xfId="120" applyFont="1">
      <alignment vertical="center"/>
    </xf>
    <xf numFmtId="0" fontId="5" fillId="0" borderId="37" xfId="120" applyFont="1" applyBorder="1" applyAlignment="1">
      <alignment horizontal="center" vertical="center"/>
    </xf>
    <xf numFmtId="0" fontId="5" fillId="0" borderId="38" xfId="120" applyFont="1" applyBorder="1" applyAlignment="1">
      <alignment horizontal="center" vertical="center"/>
    </xf>
    <xf numFmtId="0" fontId="5" fillId="0" borderId="39" xfId="120" applyFont="1" applyBorder="1" applyAlignment="1">
      <alignment horizontal="center" vertical="center"/>
    </xf>
    <xf numFmtId="0" fontId="5" fillId="0" borderId="40" xfId="120" applyFont="1" applyBorder="1" applyAlignment="1">
      <alignment horizontal="center" vertical="top"/>
    </xf>
    <xf numFmtId="0" fontId="5" fillId="0" borderId="15" xfId="120" applyFont="1" applyBorder="1" applyAlignment="1">
      <alignment horizontal="center" vertical="top"/>
    </xf>
    <xf numFmtId="0" fontId="5" fillId="0" borderId="41" xfId="120" applyFont="1" applyBorder="1" applyAlignment="1">
      <alignment horizontal="center" vertical="top"/>
    </xf>
    <xf numFmtId="0" fontId="5" fillId="0" borderId="42" xfId="120" applyFont="1" applyBorder="1" applyAlignment="1">
      <alignment horizontal="center" vertical="top"/>
    </xf>
    <xf numFmtId="0" fontId="5" fillId="0" borderId="13" xfId="120" applyFont="1" applyBorder="1" applyAlignment="1">
      <alignment horizontal="center" vertical="top"/>
    </xf>
    <xf numFmtId="0" fontId="5" fillId="0" borderId="16" xfId="120" applyFont="1" applyBorder="1" applyAlignment="1">
      <alignment horizontal="center" vertical="top"/>
    </xf>
    <xf numFmtId="0" fontId="5" fillId="0" borderId="43" xfId="120" applyFont="1" applyBorder="1" applyAlignment="1">
      <alignment horizontal="center" vertical="top"/>
    </xf>
    <xf numFmtId="0" fontId="5" fillId="0" borderId="10" xfId="120" applyFont="1" applyBorder="1" applyAlignment="1">
      <alignment horizontal="center" vertical="top"/>
    </xf>
    <xf numFmtId="0" fontId="5" fillId="0" borderId="14" xfId="120" applyFont="1" applyBorder="1" applyAlignment="1">
      <alignment horizontal="center" vertical="top"/>
    </xf>
    <xf numFmtId="0" fontId="5" fillId="0" borderId="27" xfId="120" applyFont="1" applyBorder="1" applyAlignment="1">
      <alignment horizontal="center" vertical="top"/>
    </xf>
    <xf numFmtId="0" fontId="5" fillId="0" borderId="44" xfId="120" applyFont="1" applyBorder="1" applyAlignment="1">
      <alignment horizontal="center" vertical="top"/>
    </xf>
    <xf numFmtId="0" fontId="5" fillId="0" borderId="12" xfId="120" applyFont="1" applyBorder="1" applyAlignment="1">
      <alignment horizontal="center" vertical="top"/>
    </xf>
    <xf numFmtId="0" fontId="5" fillId="0" borderId="45" xfId="120" applyFont="1" applyBorder="1" applyAlignment="1">
      <alignment horizontal="center" vertical="top"/>
    </xf>
    <xf numFmtId="0" fontId="5" fillId="0" borderId="46" xfId="120" applyFont="1" applyBorder="1" applyAlignment="1">
      <alignment horizontal="center" vertical="top"/>
    </xf>
    <xf numFmtId="0" fontId="5" fillId="0" borderId="12" xfId="120" applyFont="1" applyBorder="1" applyAlignment="1">
      <alignment horizontal="center" vertical="top" wrapText="1"/>
    </xf>
    <xf numFmtId="0" fontId="5" fillId="0" borderId="36" xfId="120" applyFont="1" applyBorder="1" applyAlignment="1">
      <alignment horizontal="center" vertical="top"/>
    </xf>
    <xf numFmtId="0" fontId="5" fillId="0" borderId="25" xfId="120" applyFont="1" applyBorder="1" applyAlignment="1">
      <alignment horizontal="center" vertical="top"/>
    </xf>
    <xf numFmtId="0" fontId="5" fillId="0" borderId="26" xfId="120" applyFont="1" applyBorder="1" applyAlignment="1">
      <alignment horizontal="center" vertical="top"/>
    </xf>
    <xf numFmtId="0" fontId="5" fillId="0" borderId="47" xfId="120" applyFont="1" applyBorder="1" applyAlignment="1">
      <alignment horizontal="center" vertical="top"/>
    </xf>
    <xf numFmtId="0" fontId="5" fillId="0" borderId="48" xfId="120" applyFont="1" applyBorder="1" applyAlignment="1">
      <alignment horizontal="center" vertical="top"/>
    </xf>
    <xf numFmtId="0" fontId="5" fillId="0" borderId="49" xfId="120" applyFont="1" applyBorder="1" applyAlignment="1">
      <alignment horizontal="center" vertical="top"/>
    </xf>
    <xf numFmtId="0" fontId="5" fillId="0" borderId="13" xfId="120" applyFont="1" applyBorder="1" applyAlignment="1">
      <alignment horizontal="center" vertical="top" wrapText="1"/>
    </xf>
    <xf numFmtId="0" fontId="30" fillId="0" borderId="0" xfId="120" applyFont="1" applyAlignment="1">
      <alignment horizontal="left" vertical="top"/>
    </xf>
    <xf numFmtId="0" fontId="5" fillId="0" borderId="0" xfId="120" applyFont="1" applyAlignment="1">
      <alignment horizontal="left" vertical="top"/>
    </xf>
    <xf numFmtId="0" fontId="30" fillId="0" borderId="0" xfId="120" applyFont="1" applyAlignment="1">
      <alignment vertical="top" wrapText="1"/>
    </xf>
    <xf numFmtId="0" fontId="31" fillId="0" borderId="0" xfId="120" applyFont="1" applyAlignment="1">
      <alignment vertical="top" wrapText="1"/>
    </xf>
    <xf numFmtId="0" fontId="5" fillId="0" borderId="0" xfId="120" applyFont="1" applyAlignment="1">
      <alignment vertical="top" wrapText="1"/>
    </xf>
    <xf numFmtId="0" fontId="7" fillId="0" borderId="0" xfId="120" applyFont="1" applyAlignment="1">
      <alignment vertical="top" wrapText="1"/>
    </xf>
    <xf numFmtId="0" fontId="5" fillId="0" borderId="49" xfId="120" applyFont="1" applyBorder="1" applyAlignment="1">
      <alignment horizontal="left" vertical="top" wrapText="1"/>
    </xf>
    <xf numFmtId="0" fontId="5" fillId="0" borderId="15" xfId="120" applyFont="1" applyBorder="1" applyAlignment="1">
      <alignment horizontal="left" vertical="top" wrapText="1"/>
    </xf>
    <xf numFmtId="0" fontId="5" fillId="0" borderId="15" xfId="120" applyFont="1" applyBorder="1" applyAlignment="1">
      <alignment horizontal="center" vertical="top" wrapText="1"/>
    </xf>
    <xf numFmtId="0" fontId="5" fillId="0" borderId="16" xfId="120" applyFont="1" applyBorder="1" applyAlignment="1">
      <alignment horizontal="center" vertical="top" wrapText="1"/>
    </xf>
    <xf numFmtId="0" fontId="5" fillId="0" borderId="13" xfId="120" applyFont="1" applyBorder="1" applyAlignment="1">
      <alignment vertical="top"/>
    </xf>
    <xf numFmtId="0" fontId="5" fillId="0" borderId="14" xfId="120" applyFont="1" applyBorder="1" applyAlignment="1">
      <alignment horizontal="left" vertical="top" wrapText="1"/>
    </xf>
    <xf numFmtId="0" fontId="5" fillId="0" borderId="12" xfId="120" applyFont="1" applyBorder="1" applyAlignment="1">
      <alignment vertical="top"/>
    </xf>
    <xf numFmtId="0" fontId="5" fillId="0" borderId="16" xfId="120" applyFont="1" applyBorder="1" applyAlignment="1">
      <alignment horizontal="left" vertical="top" wrapText="1"/>
    </xf>
    <xf numFmtId="0" fontId="5" fillId="0" borderId="50" xfId="120" applyFont="1" applyBorder="1" applyAlignment="1">
      <alignment horizontal="center" vertical="top"/>
    </xf>
    <xf numFmtId="0" fontId="5" fillId="0" borderId="51" xfId="120" applyFont="1" applyBorder="1" applyAlignment="1">
      <alignment horizontal="center" vertical="top"/>
    </xf>
    <xf numFmtId="0" fontId="5" fillId="0" borderId="50" xfId="120" applyFont="1" applyBorder="1" applyAlignment="1">
      <alignment horizontal="center" vertical="top" wrapText="1"/>
    </xf>
    <xf numFmtId="0" fontId="5" fillId="0" borderId="51" xfId="120" applyFont="1" applyBorder="1" applyAlignment="1">
      <alignment horizontal="left" vertical="top" wrapText="1"/>
    </xf>
    <xf numFmtId="0" fontId="5" fillId="0" borderId="52" xfId="120" applyFont="1" applyBorder="1" applyAlignment="1">
      <alignment horizontal="center" vertical="top"/>
    </xf>
    <xf numFmtId="0" fontId="5" fillId="0" borderId="50" xfId="120" applyFont="1" applyBorder="1" applyAlignment="1">
      <alignment vertical="top"/>
    </xf>
    <xf numFmtId="0" fontId="5" fillId="0" borderId="53" xfId="120" applyFont="1" applyBorder="1" applyAlignment="1">
      <alignment horizontal="center" vertical="top"/>
    </xf>
    <xf numFmtId="0" fontId="5" fillId="0" borderId="27" xfId="120" applyFont="1" applyBorder="1" applyAlignment="1">
      <alignment horizontal="center" vertical="top" wrapText="1"/>
    </xf>
    <xf numFmtId="0" fontId="5" fillId="0" borderId="45" xfId="120" applyFont="1" applyBorder="1" applyAlignment="1">
      <alignment horizontal="center" vertical="top" wrapText="1"/>
    </xf>
    <xf numFmtId="0" fontId="5" fillId="0" borderId="12" xfId="120" applyFont="1" applyBorder="1" applyAlignment="1">
      <alignment vertical="top" wrapText="1"/>
    </xf>
    <xf numFmtId="0" fontId="5" fillId="0" borderId="46" xfId="120" applyFont="1" applyBorder="1" applyAlignment="1">
      <alignment horizontal="center" vertical="top" wrapText="1"/>
    </xf>
    <xf numFmtId="0" fontId="5" fillId="0" borderId="36" xfId="120" applyFont="1" applyBorder="1" applyAlignment="1">
      <alignment horizontal="center" vertical="top" wrapText="1"/>
    </xf>
    <xf numFmtId="0" fontId="5" fillId="0" borderId="43" xfId="120" applyFont="1" applyBorder="1" applyAlignment="1">
      <alignment horizontal="center" vertical="top" wrapText="1"/>
    </xf>
    <xf numFmtId="0" fontId="5" fillId="0" borderId="25" xfId="120" applyFont="1" applyBorder="1" applyAlignment="1">
      <alignment horizontal="center" vertical="top" wrapText="1"/>
    </xf>
    <xf numFmtId="0" fontId="5" fillId="0" borderId="26" xfId="120" applyFont="1" applyBorder="1" applyAlignment="1">
      <alignment horizontal="left" vertical="top" wrapText="1"/>
    </xf>
    <xf numFmtId="0" fontId="5" fillId="0" borderId="47" xfId="120" applyFont="1" applyBorder="1" applyAlignment="1">
      <alignment horizontal="center" vertical="top" wrapText="1"/>
    </xf>
    <xf numFmtId="0" fontId="5" fillId="0" borderId="25" xfId="120" applyFont="1" applyBorder="1" applyAlignment="1">
      <alignment vertical="top" wrapText="1"/>
    </xf>
    <xf numFmtId="0" fontId="5" fillId="0" borderId="48" xfId="120" applyFont="1" applyBorder="1" applyAlignment="1">
      <alignment horizontal="center" vertical="top" wrapText="1"/>
    </xf>
    <xf numFmtId="0" fontId="33" fillId="0" borderId="0" xfId="121" applyFont="1" applyAlignment="1">
      <alignment vertical="top"/>
    </xf>
    <xf numFmtId="0" fontId="33" fillId="0" borderId="0" xfId="121" applyFont="1" applyAlignment="1">
      <alignment vertical="top" wrapText="1"/>
    </xf>
    <xf numFmtId="0" fontId="33" fillId="0" borderId="0" xfId="121" applyFont="1" applyAlignment="1">
      <alignment horizontal="center" vertical="top"/>
    </xf>
    <xf numFmtId="0" fontId="33" fillId="0" borderId="0" xfId="121" applyFont="1" applyAlignment="1">
      <alignment horizontal="left" vertical="top"/>
    </xf>
    <xf numFmtId="0" fontId="34" fillId="0" borderId="0" xfId="121" applyFont="1" applyAlignment="1">
      <alignment horizontal="left" vertical="top"/>
    </xf>
    <xf numFmtId="0" fontId="35" fillId="0" borderId="0" xfId="121" applyFont="1" applyAlignment="1">
      <alignment horizontal="center" vertical="top"/>
    </xf>
    <xf numFmtId="0" fontId="35" fillId="0" borderId="0" xfId="121" applyFont="1" applyAlignment="1">
      <alignment horizontal="right" vertical="top"/>
    </xf>
    <xf numFmtId="0" fontId="35" fillId="0" borderId="0" xfId="121" applyFont="1" applyAlignment="1">
      <alignment vertical="top"/>
    </xf>
    <xf numFmtId="0" fontId="36" fillId="0" borderId="0" xfId="121" applyFont="1" applyAlignment="1">
      <alignment vertical="top"/>
    </xf>
    <xf numFmtId="0" fontId="36" fillId="0" borderId="0" xfId="121" applyFont="1" applyAlignment="1">
      <alignment vertical="top" wrapText="1"/>
    </xf>
    <xf numFmtId="0" fontId="36" fillId="0" borderId="0" xfId="121" applyFont="1" applyAlignment="1">
      <alignment horizontal="center" vertical="top"/>
    </xf>
    <xf numFmtId="0" fontId="36" fillId="0" borderId="0" xfId="121" applyFont="1" applyAlignment="1">
      <alignment horizontal="left" vertical="top"/>
    </xf>
    <xf numFmtId="0" fontId="37" fillId="0" borderId="0" xfId="121" applyFont="1" applyAlignment="1">
      <alignment horizontal="left" vertical="top"/>
    </xf>
    <xf numFmtId="0" fontId="36" fillId="0" borderId="0" xfId="121" applyFont="1">
      <alignment vertical="center"/>
    </xf>
    <xf numFmtId="0" fontId="36" fillId="0" borderId="37" xfId="121" applyFont="1" applyBorder="1" applyAlignment="1">
      <alignment horizontal="center" vertical="center"/>
    </xf>
    <xf numFmtId="0" fontId="36" fillId="0" borderId="38" xfId="121" applyFont="1" applyBorder="1" applyAlignment="1">
      <alignment horizontal="center" vertical="center"/>
    </xf>
    <xf numFmtId="0" fontId="36" fillId="0" borderId="39" xfId="121" applyFont="1" applyBorder="1" applyAlignment="1">
      <alignment horizontal="center" vertical="center"/>
    </xf>
    <xf numFmtId="0" fontId="36" fillId="0" borderId="40" xfId="121" applyFont="1" applyBorder="1" applyAlignment="1">
      <alignment horizontal="center" vertical="top"/>
    </xf>
    <xf numFmtId="0" fontId="36" fillId="0" borderId="49" xfId="121" applyFont="1" applyBorder="1" applyAlignment="1">
      <alignment horizontal="center" vertical="top"/>
    </xf>
    <xf numFmtId="0" fontId="36" fillId="0" borderId="41" xfId="121" applyFont="1" applyBorder="1" applyAlignment="1">
      <alignment horizontal="center" vertical="top"/>
    </xf>
    <xf numFmtId="0" fontId="36" fillId="0" borderId="40" xfId="121" applyFont="1" applyBorder="1" applyAlignment="1">
      <alignment vertical="top"/>
    </xf>
    <xf numFmtId="0" fontId="36" fillId="0" borderId="12" xfId="121" applyFont="1" applyBorder="1" applyAlignment="1">
      <alignment horizontal="center" vertical="top"/>
    </xf>
    <xf numFmtId="0" fontId="36" fillId="0" borderId="15" xfId="121" applyFont="1" applyBorder="1" applyAlignment="1">
      <alignment horizontal="center" vertical="top"/>
    </xf>
    <xf numFmtId="0" fontId="36" fillId="0" borderId="45" xfId="121" applyFont="1" applyBorder="1" applyAlignment="1">
      <alignment horizontal="center" vertical="top"/>
    </xf>
    <xf numFmtId="0" fontId="36" fillId="0" borderId="12" xfId="121" applyFont="1" applyBorder="1" applyAlignment="1">
      <alignment vertical="top"/>
    </xf>
    <xf numFmtId="0" fontId="36" fillId="0" borderId="46" xfId="121" applyFont="1" applyBorder="1" applyAlignment="1">
      <alignment horizontal="center" vertical="top"/>
    </xf>
    <xf numFmtId="0" fontId="36" fillId="0" borderId="12" xfId="121" applyFont="1" applyBorder="1" applyAlignment="1">
      <alignment horizontal="center" vertical="top" wrapText="1"/>
    </xf>
    <xf numFmtId="0" fontId="36" fillId="0" borderId="12" xfId="121" applyFont="1" applyBorder="1" applyAlignment="1">
      <alignment vertical="top" wrapText="1"/>
    </xf>
    <xf numFmtId="0" fontId="36" fillId="0" borderId="45" xfId="121" applyFont="1" applyBorder="1" applyAlignment="1">
      <alignment horizontal="center" vertical="top" wrapText="1"/>
    </xf>
    <xf numFmtId="0" fontId="32" fillId="0" borderId="45" xfId="121" applyBorder="1" applyAlignment="1">
      <alignment vertical="top" wrapText="1"/>
    </xf>
    <xf numFmtId="0" fontId="32" fillId="0" borderId="45" xfId="121" applyBorder="1" applyAlignment="1">
      <alignment vertical="top"/>
    </xf>
    <xf numFmtId="0" fontId="36" fillId="0" borderId="13" xfId="121" applyFont="1" applyBorder="1" applyAlignment="1">
      <alignment horizontal="center" vertical="top"/>
    </xf>
    <xf numFmtId="0" fontId="36" fillId="0" borderId="16" xfId="121" applyFont="1" applyBorder="1" applyAlignment="1">
      <alignment horizontal="center" vertical="top"/>
    </xf>
    <xf numFmtId="0" fontId="36" fillId="0" borderId="36" xfId="121" applyFont="1" applyBorder="1" applyAlignment="1">
      <alignment horizontal="center" vertical="top"/>
    </xf>
    <xf numFmtId="0" fontId="36" fillId="0" borderId="13" xfId="121" applyFont="1" applyBorder="1" applyAlignment="1">
      <alignment vertical="top"/>
    </xf>
    <xf numFmtId="0" fontId="36" fillId="0" borderId="43" xfId="121" applyFont="1" applyBorder="1" applyAlignment="1">
      <alignment horizontal="center" vertical="top"/>
    </xf>
    <xf numFmtId="0" fontId="36" fillId="0" borderId="10" xfId="121" applyFont="1" applyBorder="1" applyAlignment="1">
      <alignment horizontal="center" vertical="top"/>
    </xf>
    <xf numFmtId="0" fontId="36" fillId="0" borderId="14" xfId="121" applyFont="1" applyBorder="1" applyAlignment="1">
      <alignment horizontal="center" vertical="top"/>
    </xf>
    <xf numFmtId="0" fontId="36" fillId="0" borderId="27" xfId="121" applyFont="1" applyBorder="1" applyAlignment="1">
      <alignment horizontal="center" vertical="top"/>
    </xf>
    <xf numFmtId="0" fontId="36" fillId="0" borderId="10" xfId="121" applyFont="1" applyBorder="1" applyAlignment="1">
      <alignment vertical="top"/>
    </xf>
    <xf numFmtId="0" fontId="36" fillId="0" borderId="44" xfId="121" applyFont="1" applyBorder="1" applyAlignment="1">
      <alignment horizontal="center" vertical="top"/>
    </xf>
    <xf numFmtId="0" fontId="32" fillId="0" borderId="36" xfId="121" applyBorder="1" applyAlignment="1">
      <alignment vertical="top" wrapText="1"/>
    </xf>
    <xf numFmtId="0" fontId="32" fillId="0" borderId="47" xfId="121" applyBorder="1" applyAlignment="1">
      <alignment vertical="top"/>
    </xf>
    <xf numFmtId="0" fontId="36" fillId="0" borderId="25" xfId="121" applyFont="1" applyBorder="1" applyAlignment="1">
      <alignment horizontal="center" vertical="top"/>
    </xf>
    <xf numFmtId="0" fontId="36" fillId="0" borderId="26" xfId="121" applyFont="1" applyBorder="1" applyAlignment="1">
      <alignment horizontal="center" vertical="top"/>
    </xf>
    <xf numFmtId="0" fontId="36" fillId="0" borderId="47" xfId="121" applyFont="1" applyBorder="1" applyAlignment="1">
      <alignment horizontal="center" vertical="top"/>
    </xf>
    <xf numFmtId="0" fontId="36" fillId="0" borderId="25" xfId="121" applyFont="1" applyBorder="1" applyAlignment="1">
      <alignment vertical="top"/>
    </xf>
    <xf numFmtId="0" fontId="36" fillId="0" borderId="48" xfId="121" applyFont="1" applyBorder="1" applyAlignment="1">
      <alignment horizontal="center" vertical="top"/>
    </xf>
    <xf numFmtId="0" fontId="7" fillId="0" borderId="21" xfId="120" applyFont="1" applyBorder="1" applyAlignment="1">
      <alignment horizontal="left" vertical="top"/>
    </xf>
    <xf numFmtId="0" fontId="7" fillId="0" borderId="24" xfId="120" applyFont="1" applyBorder="1" applyAlignment="1">
      <alignment horizontal="left" vertical="top"/>
    </xf>
    <xf numFmtId="0" fontId="7" fillId="0" borderId="54" xfId="120" applyFont="1" applyBorder="1" applyAlignment="1">
      <alignment horizontal="left" vertical="top"/>
    </xf>
    <xf numFmtId="0" fontId="5" fillId="0" borderId="19" xfId="120" applyFont="1" applyBorder="1" applyAlignment="1">
      <alignment vertical="top" wrapText="1"/>
    </xf>
    <xf numFmtId="0" fontId="30" fillId="0" borderId="0" xfId="132" applyFont="1" applyAlignment="1">
      <alignment vertical="top"/>
    </xf>
    <xf numFmtId="0" fontId="30" fillId="0" borderId="0" xfId="132" applyFont="1" applyAlignment="1">
      <alignment horizontal="center" vertical="top"/>
    </xf>
    <xf numFmtId="0" fontId="31" fillId="0" borderId="0" xfId="132" applyFont="1" applyAlignment="1">
      <alignment horizontal="left" vertical="top"/>
    </xf>
    <xf numFmtId="0" fontId="6" fillId="0" borderId="0" xfId="132" applyFont="1" applyAlignment="1">
      <alignment horizontal="center" vertical="top"/>
    </xf>
    <xf numFmtId="0" fontId="6" fillId="0" borderId="0" xfId="132" applyFont="1" applyAlignment="1">
      <alignment horizontal="right" vertical="top"/>
    </xf>
    <xf numFmtId="0" fontId="6" fillId="0" borderId="0" xfId="132" applyFont="1" applyAlignment="1">
      <alignment vertical="top"/>
    </xf>
    <xf numFmtId="0" fontId="5" fillId="0" borderId="0" xfId="132" applyFont="1" applyAlignment="1">
      <alignment vertical="top"/>
    </xf>
    <xf numFmtId="0" fontId="5" fillId="0" borderId="0" xfId="132" applyFont="1" applyAlignment="1">
      <alignment horizontal="center" vertical="top"/>
    </xf>
    <xf numFmtId="0" fontId="7" fillId="0" borderId="0" xfId="132" applyFont="1" applyAlignment="1">
      <alignment horizontal="left" vertical="top"/>
    </xf>
    <xf numFmtId="0" fontId="5" fillId="0" borderId="0" xfId="132" applyFont="1">
      <alignment vertical="center"/>
    </xf>
    <xf numFmtId="0" fontId="5" fillId="0" borderId="37" xfId="132" applyFont="1" applyBorder="1" applyAlignment="1">
      <alignment horizontal="center" vertical="center"/>
    </xf>
    <xf numFmtId="0" fontId="5" fillId="0" borderId="38" xfId="132" applyFont="1" applyBorder="1" applyAlignment="1">
      <alignment horizontal="center" vertical="center"/>
    </xf>
    <xf numFmtId="0" fontId="5" fillId="0" borderId="39" xfId="132" applyFont="1" applyBorder="1" applyAlignment="1">
      <alignment horizontal="center" vertical="center"/>
    </xf>
    <xf numFmtId="0" fontId="5" fillId="0" borderId="40" xfId="132" applyFont="1" applyBorder="1" applyAlignment="1">
      <alignment horizontal="center" vertical="top"/>
    </xf>
    <xf numFmtId="0" fontId="5" fillId="0" borderId="15" xfId="132" applyFont="1" applyBorder="1" applyAlignment="1">
      <alignment horizontal="center" vertical="top"/>
    </xf>
    <xf numFmtId="0" fontId="5" fillId="0" borderId="41" xfId="132" applyFont="1" applyBorder="1" applyAlignment="1">
      <alignment horizontal="center" vertical="top"/>
    </xf>
    <xf numFmtId="0" fontId="5" fillId="0" borderId="42" xfId="132" applyFont="1" applyBorder="1" applyAlignment="1">
      <alignment horizontal="center" vertical="top"/>
    </xf>
    <xf numFmtId="0" fontId="5" fillId="0" borderId="13" xfId="132" applyFont="1" applyBorder="1" applyAlignment="1">
      <alignment horizontal="center" vertical="top"/>
    </xf>
    <xf numFmtId="0" fontId="5" fillId="0" borderId="16" xfId="132" applyFont="1" applyBorder="1" applyAlignment="1">
      <alignment horizontal="center" vertical="top"/>
    </xf>
    <xf numFmtId="0" fontId="5" fillId="0" borderId="36" xfId="132" applyFont="1" applyBorder="1" applyAlignment="1">
      <alignment horizontal="center" vertical="top"/>
    </xf>
    <xf numFmtId="0" fontId="5" fillId="0" borderId="43" xfId="132" applyFont="1" applyBorder="1" applyAlignment="1">
      <alignment horizontal="center" vertical="top"/>
    </xf>
    <xf numFmtId="0" fontId="5" fillId="0" borderId="10" xfId="132" applyFont="1" applyBorder="1" applyAlignment="1">
      <alignment horizontal="center" vertical="top"/>
    </xf>
    <xf numFmtId="0" fontId="5" fillId="0" borderId="14" xfId="132" applyFont="1" applyBorder="1" applyAlignment="1">
      <alignment horizontal="center" vertical="top"/>
    </xf>
    <xf numFmtId="0" fontId="5" fillId="0" borderId="14" xfId="132" applyFont="1" applyBorder="1" applyAlignment="1">
      <alignment horizontal="left" vertical="top"/>
    </xf>
    <xf numFmtId="0" fontId="5" fillId="0" borderId="27" xfId="132" applyFont="1" applyBorder="1" applyAlignment="1">
      <alignment horizontal="center" vertical="top"/>
    </xf>
    <xf numFmtId="0" fontId="5" fillId="0" borderId="44" xfId="132" applyFont="1" applyBorder="1" applyAlignment="1">
      <alignment horizontal="center" vertical="top"/>
    </xf>
    <xf numFmtId="0" fontId="5" fillId="0" borderId="12" xfId="132" applyFont="1" applyBorder="1" applyAlignment="1">
      <alignment horizontal="center" vertical="top"/>
    </xf>
    <xf numFmtId="0" fontId="5" fillId="0" borderId="15" xfId="132" applyFont="1" applyBorder="1" applyAlignment="1">
      <alignment horizontal="left" vertical="top"/>
    </xf>
    <xf numFmtId="0" fontId="5" fillId="0" borderId="45" xfId="132" applyFont="1" applyBorder="1" applyAlignment="1">
      <alignment horizontal="center" vertical="top"/>
    </xf>
    <xf numFmtId="0" fontId="5" fillId="0" borderId="46" xfId="132" applyFont="1" applyBorder="1" applyAlignment="1">
      <alignment horizontal="center" vertical="top"/>
    </xf>
    <xf numFmtId="0" fontId="5" fillId="0" borderId="12" xfId="132" applyFont="1" applyBorder="1" applyAlignment="1">
      <alignment horizontal="center" vertical="top" wrapText="1"/>
    </xf>
    <xf numFmtId="0" fontId="5" fillId="0" borderId="25" xfId="132" applyFont="1" applyBorder="1" applyAlignment="1">
      <alignment horizontal="center" vertical="top"/>
    </xf>
    <xf numFmtId="0" fontId="5" fillId="0" borderId="26" xfId="132" applyFont="1" applyBorder="1" applyAlignment="1">
      <alignment horizontal="center" vertical="top"/>
    </xf>
    <xf numFmtId="0" fontId="5" fillId="0" borderId="47" xfId="132" applyFont="1" applyBorder="1" applyAlignment="1">
      <alignment horizontal="center" vertical="top"/>
    </xf>
    <xf numFmtId="0" fontId="5" fillId="0" borderId="48" xfId="132" applyFont="1" applyBorder="1" applyAlignment="1">
      <alignment horizontal="center" vertical="top"/>
    </xf>
    <xf numFmtId="0" fontId="5" fillId="0" borderId="49" xfId="132" applyFont="1" applyBorder="1" applyAlignment="1">
      <alignment horizontal="center" vertical="top"/>
    </xf>
    <xf numFmtId="0" fontId="5" fillId="0" borderId="49" xfId="132" applyFont="1" applyBorder="1" applyAlignment="1">
      <alignment horizontal="left" vertical="top"/>
    </xf>
    <xf numFmtId="0" fontId="5" fillId="0" borderId="13" xfId="132" applyFont="1" applyBorder="1" applyAlignment="1">
      <alignment horizontal="center" vertical="top" wrapText="1"/>
    </xf>
    <xf numFmtId="0" fontId="5" fillId="0" borderId="25" xfId="120" applyFont="1" applyBorder="1" applyAlignment="1">
      <alignment vertical="top"/>
    </xf>
    <xf numFmtId="0" fontId="9" fillId="0" borderId="0" xfId="0" applyFont="1" applyAlignment="1" applyProtection="1">
      <alignment horizontal="right" vertical="center"/>
      <protection locked="0" hidden="1"/>
    </xf>
    <xf numFmtId="0" fontId="9" fillId="0" borderId="0" xfId="0" applyFont="1" applyProtection="1">
      <alignment vertical="center"/>
      <protection locked="0" hidden="1"/>
    </xf>
    <xf numFmtId="0" fontId="8" fillId="27" borderId="11" xfId="0" applyFont="1" applyFill="1" applyBorder="1" applyAlignment="1" applyProtection="1">
      <alignment horizontal="center" vertical="center"/>
      <protection locked="0" hidden="1"/>
    </xf>
    <xf numFmtId="0" fontId="6" fillId="0" borderId="0" xfId="120" applyFont="1" applyAlignment="1">
      <alignment horizontal="left" vertical="top"/>
    </xf>
    <xf numFmtId="0" fontId="6" fillId="0" borderId="0" xfId="120" applyFont="1" applyAlignment="1">
      <alignment horizontal="left" vertical="top" wrapText="1"/>
    </xf>
    <xf numFmtId="0" fontId="6" fillId="0" borderId="11" xfId="120" applyFont="1" applyBorder="1" applyAlignment="1">
      <alignment horizontal="center" vertical="center"/>
    </xf>
    <xf numFmtId="0" fontId="6" fillId="0" borderId="11" xfId="120" applyFont="1" applyBorder="1" applyAlignment="1">
      <alignment horizontal="center" vertical="center" wrapText="1"/>
    </xf>
    <xf numFmtId="0" fontId="6" fillId="0" borderId="11" xfId="120" applyFont="1" applyBorder="1" applyAlignment="1">
      <alignment horizontal="left" vertical="center"/>
    </xf>
    <xf numFmtId="0" fontId="6" fillId="0" borderId="10" xfId="120" applyFont="1" applyBorder="1" applyAlignment="1">
      <alignment horizontal="left" vertical="center"/>
    </xf>
    <xf numFmtId="0" fontId="6" fillId="0" borderId="20" xfId="120" applyFont="1" applyBorder="1" applyAlignment="1">
      <alignment horizontal="left" vertical="center"/>
    </xf>
    <xf numFmtId="0" fontId="6" fillId="0" borderId="12" xfId="120" applyFont="1" applyBorder="1" applyAlignment="1">
      <alignment horizontal="left" vertical="center"/>
    </xf>
    <xf numFmtId="0" fontId="6" fillId="0" borderId="0" xfId="120" applyFont="1" applyAlignment="1">
      <alignment horizontal="left" vertical="center"/>
    </xf>
    <xf numFmtId="0" fontId="6" fillId="27" borderId="20" xfId="120" applyFont="1" applyFill="1" applyBorder="1" applyAlignment="1">
      <alignment horizontal="left" vertical="center"/>
    </xf>
    <xf numFmtId="0" fontId="6" fillId="27" borderId="14" xfId="120" applyFont="1" applyFill="1" applyBorder="1" applyAlignment="1">
      <alignment horizontal="left" vertical="center"/>
    </xf>
    <xf numFmtId="0" fontId="6" fillId="27" borderId="0" xfId="120" applyFont="1" applyFill="1" applyAlignment="1">
      <alignment horizontal="left" vertical="center"/>
    </xf>
    <xf numFmtId="0" fontId="6" fillId="27" borderId="15" xfId="120" applyFont="1" applyFill="1" applyBorder="1" applyAlignment="1">
      <alignment horizontal="left" vertical="center"/>
    </xf>
    <xf numFmtId="0" fontId="6" fillId="0" borderId="13" xfId="120" applyFont="1" applyBorder="1" applyAlignment="1">
      <alignment horizontal="left" vertical="center"/>
    </xf>
    <xf numFmtId="0" fontId="6" fillId="0" borderId="23" xfId="120" applyFont="1" applyBorder="1" applyAlignment="1">
      <alignment horizontal="left" vertical="center"/>
    </xf>
    <xf numFmtId="0" fontId="6" fillId="27" borderId="23" xfId="120" applyFont="1" applyFill="1" applyBorder="1" applyAlignment="1">
      <alignment horizontal="left" vertical="center"/>
    </xf>
    <xf numFmtId="0" fontId="6" fillId="27" borderId="16" xfId="120" applyFont="1" applyFill="1" applyBorder="1" applyAlignment="1">
      <alignment horizontal="left" vertical="center"/>
    </xf>
    <xf numFmtId="0" fontId="13" fillId="0" borderId="0" xfId="120" applyFont="1" applyAlignment="1">
      <alignment horizontal="left" vertical="center"/>
    </xf>
    <xf numFmtId="0" fontId="6" fillId="0" borderId="0" xfId="120" applyFont="1" applyAlignment="1">
      <alignment horizontal="left" vertical="center" wrapText="1"/>
    </xf>
    <xf numFmtId="0" fontId="6" fillId="0" borderId="11" xfId="120" applyFont="1" applyBorder="1">
      <alignment vertical="center"/>
    </xf>
    <xf numFmtId="0" fontId="6" fillId="27" borderId="11" xfId="120" applyFont="1" applyFill="1" applyBorder="1" applyAlignment="1">
      <alignment horizontal="center" vertical="center"/>
    </xf>
    <xf numFmtId="0" fontId="5" fillId="0" borderId="27" xfId="132" applyFont="1" applyBorder="1" applyAlignment="1">
      <alignment horizontal="distributed" vertical="top" wrapText="1"/>
    </xf>
    <xf numFmtId="0" fontId="5" fillId="0" borderId="45" xfId="132" applyFont="1" applyBorder="1" applyAlignment="1">
      <alignment horizontal="distributed" vertical="top" wrapText="1"/>
    </xf>
    <xf numFmtId="0" fontId="5" fillId="0" borderId="47" xfId="132" applyFont="1" applyBorder="1" applyAlignment="1">
      <alignment horizontal="distributed" vertical="top" wrapText="1"/>
    </xf>
    <xf numFmtId="0" fontId="5" fillId="0" borderId="45" xfId="132" applyFont="1" applyBorder="1" applyAlignment="1">
      <alignment horizontal="distributed" vertical="top"/>
    </xf>
    <xf numFmtId="0" fontId="5" fillId="0" borderId="47" xfId="132" applyFont="1" applyBorder="1" applyAlignment="1">
      <alignment horizontal="distributed" vertical="top"/>
    </xf>
    <xf numFmtId="0" fontId="7" fillId="0" borderId="24" xfId="132" applyFont="1" applyBorder="1" applyAlignment="1">
      <alignment horizontal="left" vertical="top" wrapText="1"/>
    </xf>
    <xf numFmtId="0" fontId="5" fillId="0" borderId="27" xfId="132" applyFont="1" applyBorder="1" applyAlignment="1">
      <alignment horizontal="center" vertical="top"/>
    </xf>
    <xf numFmtId="0" fontId="5" fillId="0" borderId="45" xfId="132" applyFont="1" applyBorder="1" applyAlignment="1">
      <alignment horizontal="center" vertical="top"/>
    </xf>
    <xf numFmtId="0" fontId="5" fillId="0" borderId="47" xfId="132" applyFont="1" applyBorder="1" applyAlignment="1">
      <alignment horizontal="center" vertical="top"/>
    </xf>
    <xf numFmtId="0" fontId="5" fillId="0" borderId="65" xfId="132" applyFont="1" applyBorder="1" applyAlignment="1">
      <alignment horizontal="center" vertical="top"/>
    </xf>
    <xf numFmtId="0" fontId="5" fillId="0" borderId="55" xfId="132" applyFont="1" applyBorder="1" applyAlignment="1">
      <alignment horizontal="center" vertical="top"/>
    </xf>
    <xf numFmtId="0" fontId="5" fillId="0" borderId="66" xfId="132" applyFont="1" applyBorder="1" applyAlignment="1">
      <alignment horizontal="center" vertical="top"/>
    </xf>
    <xf numFmtId="0" fontId="7" fillId="0" borderId="33" xfId="132" applyFont="1" applyBorder="1" applyAlignment="1">
      <alignment horizontal="left" vertical="top" wrapText="1"/>
    </xf>
    <xf numFmtId="0" fontId="5" fillId="0" borderId="36" xfId="132" applyFont="1" applyBorder="1" applyAlignment="1">
      <alignment horizontal="distributed" vertical="top" wrapText="1"/>
    </xf>
    <xf numFmtId="0" fontId="5" fillId="0" borderId="27" xfId="132" applyFont="1" applyBorder="1" applyAlignment="1">
      <alignment horizontal="distributed" vertical="top"/>
    </xf>
    <xf numFmtId="0" fontId="0" fillId="0" borderId="45" xfId="132" applyFont="1" applyBorder="1" applyAlignment="1">
      <alignment horizontal="distributed" vertical="top"/>
    </xf>
    <xf numFmtId="0" fontId="0" fillId="0" borderId="36" xfId="132" applyFont="1" applyBorder="1" applyAlignment="1">
      <alignment horizontal="distributed" vertical="top"/>
    </xf>
    <xf numFmtId="0" fontId="5" fillId="0" borderId="14" xfId="132" applyFont="1" applyBorder="1" applyAlignment="1">
      <alignment horizontal="left" vertical="top" wrapText="1"/>
    </xf>
    <xf numFmtId="0" fontId="5" fillId="0" borderId="15" xfId="132" applyFont="1" applyBorder="1" applyAlignment="1">
      <alignment horizontal="left" vertical="top" wrapText="1"/>
    </xf>
    <xf numFmtId="0" fontId="7" fillId="0" borderId="21" xfId="132" applyFont="1" applyBorder="1" applyAlignment="1">
      <alignment horizontal="left" vertical="top" wrapText="1"/>
    </xf>
    <xf numFmtId="0" fontId="7" fillId="0" borderId="32" xfId="132" applyFont="1" applyBorder="1" applyAlignment="1">
      <alignment horizontal="left" vertical="top" wrapText="1"/>
    </xf>
    <xf numFmtId="0" fontId="5" fillId="0" borderId="36" xfId="132" applyFont="1" applyBorder="1" applyAlignment="1">
      <alignment horizontal="center" vertical="top"/>
    </xf>
    <xf numFmtId="0" fontId="5" fillId="0" borderId="56" xfId="132" applyFont="1" applyBorder="1" applyAlignment="1">
      <alignment horizontal="center" vertical="top"/>
    </xf>
    <xf numFmtId="0" fontId="5" fillId="0" borderId="16" xfId="132" applyFont="1" applyBorder="1" applyAlignment="1">
      <alignment horizontal="left" vertical="top" wrapText="1"/>
    </xf>
    <xf numFmtId="0" fontId="5" fillId="0" borderId="20" xfId="132" applyFont="1" applyBorder="1" applyAlignment="1">
      <alignment horizontal="distributed" vertical="top" wrapText="1"/>
    </xf>
    <xf numFmtId="0" fontId="5" fillId="0" borderId="0" xfId="132" applyFont="1" applyAlignment="1">
      <alignment horizontal="distributed" vertical="top" wrapText="1"/>
    </xf>
    <xf numFmtId="0" fontId="5" fillId="0" borderId="23" xfId="132" applyFont="1" applyBorder="1" applyAlignment="1">
      <alignment horizontal="distributed" vertical="top" wrapText="1"/>
    </xf>
    <xf numFmtId="0" fontId="5" fillId="0" borderId="14" xfId="132" applyFont="1" applyBorder="1" applyAlignment="1">
      <alignment horizontal="distributed" vertical="top" wrapText="1"/>
    </xf>
    <xf numFmtId="0" fontId="5" fillId="0" borderId="15" xfId="132" applyFont="1" applyBorder="1" applyAlignment="1">
      <alignment horizontal="distributed" vertical="top"/>
    </xf>
    <xf numFmtId="0" fontId="5" fillId="0" borderId="16" xfId="132" applyFont="1" applyBorder="1" applyAlignment="1">
      <alignment horizontal="distributed" vertical="top"/>
    </xf>
    <xf numFmtId="0" fontId="5" fillId="0" borderId="10" xfId="132" applyFont="1" applyBorder="1" applyAlignment="1">
      <alignment horizontal="center" vertical="center"/>
    </xf>
    <xf numFmtId="0" fontId="5" fillId="0" borderId="21" xfId="132" applyFont="1" applyBorder="1" applyAlignment="1">
      <alignment horizontal="center" vertical="center"/>
    </xf>
    <xf numFmtId="0" fontId="5" fillId="0" borderId="50" xfId="132" applyFont="1" applyBorder="1" applyAlignment="1">
      <alignment horizontal="center" vertical="center"/>
    </xf>
    <xf numFmtId="0" fontId="5" fillId="0" borderId="54" xfId="132" applyFont="1" applyBorder="1" applyAlignment="1">
      <alignment horizontal="center" vertical="center"/>
    </xf>
    <xf numFmtId="0" fontId="5" fillId="0" borderId="17" xfId="132" applyFont="1" applyBorder="1" applyAlignment="1">
      <alignment horizontal="center" vertical="center"/>
    </xf>
    <xf numFmtId="0" fontId="5" fillId="0" borderId="11" xfId="132" applyFont="1" applyBorder="1" applyAlignment="1">
      <alignment horizontal="center" vertical="center"/>
    </xf>
    <xf numFmtId="0" fontId="5" fillId="0" borderId="67" xfId="132" applyFont="1" applyBorder="1" applyAlignment="1">
      <alignment horizontal="center" vertical="center"/>
    </xf>
    <xf numFmtId="0" fontId="5" fillId="0" borderId="46" xfId="132" applyFont="1" applyBorder="1" applyAlignment="1">
      <alignment horizontal="center" vertical="top" textRotation="255"/>
    </xf>
    <xf numFmtId="0" fontId="5" fillId="0" borderId="48" xfId="132" applyFont="1" applyBorder="1" applyAlignment="1">
      <alignment horizontal="center" vertical="top" textRotation="255"/>
    </xf>
    <xf numFmtId="0" fontId="7" fillId="0" borderId="24" xfId="132" applyFont="1" applyBorder="1" applyAlignment="1">
      <alignment horizontal="left" vertical="top"/>
    </xf>
    <xf numFmtId="0" fontId="5" fillId="0" borderId="0" xfId="132" applyFont="1" applyAlignment="1">
      <alignment horizontal="right" vertical="top"/>
    </xf>
    <xf numFmtId="0" fontId="30" fillId="0" borderId="0" xfId="132" applyFont="1" applyAlignment="1">
      <alignment horizontal="right" vertical="top"/>
    </xf>
    <xf numFmtId="0" fontId="5" fillId="0" borderId="60" xfId="132" applyFont="1" applyBorder="1" applyAlignment="1">
      <alignment horizontal="center" vertical="center"/>
    </xf>
    <xf numFmtId="0" fontId="5" fillId="0" borderId="59" xfId="132" applyFont="1" applyBorder="1" applyAlignment="1">
      <alignment horizontal="center" vertical="center"/>
    </xf>
    <xf numFmtId="0" fontId="5" fillId="0" borderId="68" xfId="132" applyFont="1" applyBorder="1" applyAlignment="1">
      <alignment horizontal="center" vertical="center"/>
    </xf>
    <xf numFmtId="0" fontId="5" fillId="0" borderId="61" xfId="132" applyFont="1" applyBorder="1" applyAlignment="1">
      <alignment horizontal="center" vertical="center"/>
    </xf>
    <xf numFmtId="0" fontId="5" fillId="0" borderId="37" xfId="132" applyFont="1" applyBorder="1" applyAlignment="1">
      <alignment horizontal="center" vertical="center"/>
    </xf>
    <xf numFmtId="0" fontId="5" fillId="0" borderId="64" xfId="132" applyFont="1" applyBorder="1" applyAlignment="1">
      <alignment horizontal="center" vertical="center"/>
    </xf>
    <xf numFmtId="0" fontId="5" fillId="0" borderId="28" xfId="132" applyFont="1" applyBorder="1" applyAlignment="1">
      <alignment horizontal="center" vertical="center"/>
    </xf>
    <xf numFmtId="0" fontId="5" fillId="0" borderId="29" xfId="132" applyFont="1" applyBorder="1" applyAlignment="1">
      <alignment horizontal="center" vertical="center"/>
    </xf>
    <xf numFmtId="0" fontId="5" fillId="0" borderId="10" xfId="132" applyFont="1" applyBorder="1" applyAlignment="1">
      <alignment horizontal="center" vertical="center" wrapText="1"/>
    </xf>
    <xf numFmtId="0" fontId="5" fillId="0" borderId="14" xfId="132" applyFont="1" applyBorder="1" applyAlignment="1">
      <alignment horizontal="center" vertical="center" wrapText="1"/>
    </xf>
    <xf numFmtId="0" fontId="5" fillId="0" borderId="50" xfId="132" applyFont="1" applyBorder="1" applyAlignment="1">
      <alignment horizontal="center" vertical="center" wrapText="1"/>
    </xf>
    <xf numFmtId="0" fontId="5" fillId="0" borderId="51" xfId="132" applyFont="1" applyBorder="1" applyAlignment="1">
      <alignment horizontal="center" vertical="center" wrapText="1"/>
    </xf>
    <xf numFmtId="0" fontId="5" fillId="0" borderId="14" xfId="132" applyFont="1" applyBorder="1" applyAlignment="1">
      <alignment horizontal="center" vertical="center"/>
    </xf>
    <xf numFmtId="0" fontId="5" fillId="0" borderId="51" xfId="132" applyFont="1" applyBorder="1" applyAlignment="1">
      <alignment horizontal="center" vertical="center"/>
    </xf>
    <xf numFmtId="0" fontId="5" fillId="0" borderId="41" xfId="132" applyFont="1" applyBorder="1" applyAlignment="1">
      <alignment horizontal="center" vertical="top"/>
    </xf>
    <xf numFmtId="0" fontId="7" fillId="0" borderId="32" xfId="132" applyFont="1" applyBorder="1" applyAlignment="1">
      <alignment horizontal="left" vertical="top"/>
    </xf>
    <xf numFmtId="0" fontId="5" fillId="0" borderId="14" xfId="132" applyFont="1" applyBorder="1" applyAlignment="1">
      <alignment horizontal="distributed" vertical="top"/>
    </xf>
    <xf numFmtId="0" fontId="7" fillId="0" borderId="21" xfId="132" applyFont="1" applyBorder="1" applyAlignment="1">
      <alignment horizontal="left" vertical="top"/>
    </xf>
    <xf numFmtId="0" fontId="5" fillId="0" borderId="10" xfId="120" applyFont="1" applyBorder="1" applyAlignment="1">
      <alignment horizontal="center" vertical="top"/>
    </xf>
    <xf numFmtId="0" fontId="5" fillId="0" borderId="12" xfId="120" applyFont="1" applyBorder="1" applyAlignment="1">
      <alignment horizontal="center" vertical="top"/>
    </xf>
    <xf numFmtId="0" fontId="5" fillId="0" borderId="25" xfId="120" applyFont="1" applyBorder="1" applyAlignment="1">
      <alignment horizontal="center" vertical="top"/>
    </xf>
    <xf numFmtId="0" fontId="5" fillId="0" borderId="65" xfId="120" applyFont="1" applyBorder="1" applyAlignment="1">
      <alignment horizontal="center" vertical="top"/>
    </xf>
    <xf numFmtId="0" fontId="5" fillId="0" borderId="55" xfId="120" applyFont="1" applyBorder="1" applyAlignment="1">
      <alignment horizontal="center" vertical="top"/>
    </xf>
    <xf numFmtId="0" fontId="5" fillId="0" borderId="66" xfId="120" applyFont="1" applyBorder="1" applyAlignment="1">
      <alignment horizontal="center" vertical="top"/>
    </xf>
    <xf numFmtId="0" fontId="5" fillId="0" borderId="15" xfId="120" applyFont="1" applyBorder="1" applyAlignment="1">
      <alignment horizontal="left" vertical="top"/>
    </xf>
    <xf numFmtId="0" fontId="7" fillId="0" borderId="24" xfId="120" applyFont="1" applyBorder="1" applyAlignment="1">
      <alignment horizontal="left" vertical="top" wrapText="1"/>
    </xf>
    <xf numFmtId="0" fontId="5" fillId="0" borderId="26" xfId="120" applyFont="1" applyBorder="1" applyAlignment="1">
      <alignment horizontal="left" vertical="top"/>
    </xf>
    <xf numFmtId="0" fontId="7" fillId="0" borderId="33" xfId="120" applyFont="1" applyBorder="1" applyAlignment="1">
      <alignment horizontal="left" vertical="top" wrapText="1"/>
    </xf>
    <xf numFmtId="0" fontId="5" fillId="0" borderId="27" xfId="120" applyFont="1" applyBorder="1" applyAlignment="1">
      <alignment horizontal="center" vertical="top"/>
    </xf>
    <xf numFmtId="0" fontId="5" fillId="0" borderId="45" xfId="120" applyFont="1" applyBorder="1" applyAlignment="1">
      <alignment horizontal="center" vertical="top"/>
    </xf>
    <xf numFmtId="0" fontId="5" fillId="0" borderId="36" xfId="120" applyFont="1" applyBorder="1" applyAlignment="1">
      <alignment horizontal="center" vertical="top"/>
    </xf>
    <xf numFmtId="0" fontId="5" fillId="0" borderId="56" xfId="120" applyFont="1" applyBorder="1" applyAlignment="1">
      <alignment horizontal="center" vertical="top"/>
    </xf>
    <xf numFmtId="0" fontId="5" fillId="0" borderId="16" xfId="120" applyFont="1" applyBorder="1" applyAlignment="1">
      <alignment horizontal="left" vertical="top"/>
    </xf>
    <xf numFmtId="0" fontId="7" fillId="0" borderId="32" xfId="120" applyFont="1" applyBorder="1" applyAlignment="1">
      <alignment horizontal="left" vertical="top" wrapText="1"/>
    </xf>
    <xf numFmtId="0" fontId="5" fillId="0" borderId="27" xfId="120" applyFont="1" applyBorder="1" applyAlignment="1">
      <alignment horizontal="distributed" vertical="top" wrapText="1"/>
    </xf>
    <xf numFmtId="0" fontId="5" fillId="0" borderId="45" xfId="120" applyFont="1" applyBorder="1" applyAlignment="1">
      <alignment horizontal="distributed" vertical="top" wrapText="1"/>
    </xf>
    <xf numFmtId="0" fontId="5" fillId="0" borderId="36" xfId="120" applyFont="1" applyBorder="1" applyAlignment="1">
      <alignment horizontal="distributed" vertical="top" wrapText="1"/>
    </xf>
    <xf numFmtId="0" fontId="1" fillId="0" borderId="45" xfId="120" applyBorder="1" applyAlignment="1">
      <alignment horizontal="distributed" vertical="top"/>
    </xf>
    <xf numFmtId="0" fontId="1" fillId="0" borderId="36" xfId="120" applyBorder="1" applyAlignment="1">
      <alignment horizontal="distributed" vertical="top"/>
    </xf>
    <xf numFmtId="0" fontId="5" fillId="0" borderId="14" xfId="120" applyFont="1" applyBorder="1" applyAlignment="1">
      <alignment horizontal="left" vertical="top"/>
    </xf>
    <xf numFmtId="0" fontId="7" fillId="0" borderId="21" xfId="120" applyFont="1" applyBorder="1" applyAlignment="1">
      <alignment horizontal="left" vertical="top" wrapText="1"/>
    </xf>
    <xf numFmtId="0" fontId="5" fillId="0" borderId="41" xfId="120" applyFont="1" applyBorder="1" applyAlignment="1">
      <alignment horizontal="center" vertical="top"/>
    </xf>
    <xf numFmtId="0" fontId="5" fillId="0" borderId="69" xfId="120" applyFont="1" applyBorder="1" applyAlignment="1">
      <alignment horizontal="center" vertical="top"/>
    </xf>
    <xf numFmtId="0" fontId="7" fillId="0" borderId="24" xfId="120" applyFont="1" applyBorder="1" applyAlignment="1">
      <alignment horizontal="left" vertical="top"/>
    </xf>
    <xf numFmtId="0" fontId="5" fillId="0" borderId="42" xfId="120" applyFont="1" applyBorder="1" applyAlignment="1">
      <alignment horizontal="center" vertical="top" textRotation="255"/>
    </xf>
    <xf numFmtId="0" fontId="5" fillId="0" borderId="46" xfId="120" applyFont="1" applyBorder="1" applyAlignment="1">
      <alignment horizontal="center" vertical="top" textRotation="255"/>
    </xf>
    <xf numFmtId="0" fontId="5" fillId="0" borderId="48" xfId="120" applyFont="1" applyBorder="1" applyAlignment="1">
      <alignment horizontal="center" vertical="top" textRotation="255"/>
    </xf>
    <xf numFmtId="0" fontId="5" fillId="0" borderId="41" xfId="120" applyFont="1" applyBorder="1" applyAlignment="1">
      <alignment horizontal="distributed" vertical="top" wrapText="1"/>
    </xf>
    <xf numFmtId="0" fontId="1" fillId="0" borderId="45" xfId="120" applyBorder="1" applyAlignment="1">
      <alignment horizontal="distributed" vertical="top" wrapText="1"/>
    </xf>
    <xf numFmtId="0" fontId="1" fillId="0" borderId="36" xfId="120" applyBorder="1" applyAlignment="1">
      <alignment horizontal="distributed" vertical="top" wrapText="1"/>
    </xf>
    <xf numFmtId="0" fontId="5" fillId="0" borderId="45" xfId="120" applyFont="1" applyBorder="1" applyAlignment="1">
      <alignment horizontal="distributed" vertical="top"/>
    </xf>
    <xf numFmtId="0" fontId="5" fillId="0" borderId="49" xfId="120" applyFont="1" applyBorder="1" applyAlignment="1">
      <alignment horizontal="left" vertical="top"/>
    </xf>
    <xf numFmtId="0" fontId="7" fillId="0" borderId="58" xfId="120" applyFont="1" applyBorder="1" applyAlignment="1">
      <alignment horizontal="left" vertical="top" wrapText="1"/>
    </xf>
    <xf numFmtId="0" fontId="1" fillId="0" borderId="47" xfId="120" applyBorder="1" applyAlignment="1">
      <alignment horizontal="distributed" vertical="top" wrapText="1"/>
    </xf>
    <xf numFmtId="0" fontId="5" fillId="0" borderId="14" xfId="120" applyFont="1" applyBorder="1" applyAlignment="1">
      <alignment horizontal="left" vertical="top" wrapText="1"/>
    </xf>
    <xf numFmtId="0" fontId="5" fillId="0" borderId="15" xfId="120" applyFont="1" applyBorder="1" applyAlignment="1">
      <alignment horizontal="left" vertical="top" wrapText="1"/>
    </xf>
    <xf numFmtId="0" fontId="5" fillId="0" borderId="0" xfId="120" applyFont="1" applyAlignment="1">
      <alignment horizontal="right" vertical="top"/>
    </xf>
    <xf numFmtId="0" fontId="30" fillId="0" borderId="0" xfId="120" applyFont="1" applyAlignment="1">
      <alignment horizontal="right" vertical="top"/>
    </xf>
    <xf numFmtId="0" fontId="5" fillId="0" borderId="60" xfId="120" applyFont="1" applyBorder="1" applyAlignment="1">
      <alignment horizontal="center" vertical="center"/>
    </xf>
    <xf numFmtId="0" fontId="5" fillId="0" borderId="59" xfId="120" applyFont="1" applyBorder="1" applyAlignment="1">
      <alignment horizontal="center" vertical="center"/>
    </xf>
    <xf numFmtId="0" fontId="5" fillId="0" borderId="68" xfId="120" applyFont="1" applyBorder="1" applyAlignment="1">
      <alignment horizontal="center" vertical="center"/>
    </xf>
    <xf numFmtId="0" fontId="5" fillId="0" borderId="61" xfId="120" applyFont="1" applyBorder="1" applyAlignment="1">
      <alignment horizontal="center" vertical="center"/>
    </xf>
    <xf numFmtId="0" fontId="5" fillId="0" borderId="11" xfId="120" applyFont="1" applyBorder="1" applyAlignment="1">
      <alignment horizontal="center" vertical="center"/>
    </xf>
    <xf numFmtId="0" fontId="5" fillId="0" borderId="37" xfId="120" applyFont="1" applyBorder="1" applyAlignment="1">
      <alignment horizontal="center" vertical="center"/>
    </xf>
    <xf numFmtId="0" fontId="5" fillId="0" borderId="64" xfId="120" applyFont="1" applyBorder="1" applyAlignment="1">
      <alignment horizontal="center" vertical="center"/>
    </xf>
    <xf numFmtId="0" fontId="5" fillId="0" borderId="28" xfId="120" applyFont="1" applyBorder="1" applyAlignment="1">
      <alignment horizontal="center" vertical="center"/>
    </xf>
    <xf numFmtId="0" fontId="5" fillId="0" borderId="29" xfId="120" applyFont="1" applyBorder="1" applyAlignment="1">
      <alignment horizontal="center" vertical="center"/>
    </xf>
    <xf numFmtId="0" fontId="5" fillId="0" borderId="10" xfId="120" applyFont="1" applyBorder="1" applyAlignment="1">
      <alignment horizontal="center" vertical="center" wrapText="1"/>
    </xf>
    <xf numFmtId="0" fontId="5" fillId="0" borderId="14" xfId="120" applyFont="1" applyBorder="1" applyAlignment="1">
      <alignment horizontal="center" vertical="center" wrapText="1"/>
    </xf>
    <xf numFmtId="0" fontId="5" fillId="0" borderId="50" xfId="120" applyFont="1" applyBorder="1" applyAlignment="1">
      <alignment horizontal="center" vertical="center" wrapText="1"/>
    </xf>
    <xf numFmtId="0" fontId="5" fillId="0" borderId="51" xfId="120" applyFont="1" applyBorder="1" applyAlignment="1">
      <alignment horizontal="center" vertical="center" wrapText="1"/>
    </xf>
    <xf numFmtId="0" fontId="5" fillId="0" borderId="10" xfId="120" applyFont="1" applyBorder="1" applyAlignment="1">
      <alignment horizontal="center" vertical="center"/>
    </xf>
    <xf numFmtId="0" fontId="5" fillId="0" borderId="14" xfId="120" applyFont="1" applyBorder="1" applyAlignment="1">
      <alignment horizontal="center" vertical="center"/>
    </xf>
    <xf numFmtId="0" fontId="5" fillId="0" borderId="50" xfId="120" applyFont="1" applyBorder="1" applyAlignment="1">
      <alignment horizontal="center" vertical="center"/>
    </xf>
    <xf numFmtId="0" fontId="5" fillId="0" borderId="51" xfId="120" applyFont="1" applyBorder="1" applyAlignment="1">
      <alignment horizontal="center" vertical="center"/>
    </xf>
    <xf numFmtId="0" fontId="5" fillId="0" borderId="21" xfId="120" applyFont="1" applyBorder="1" applyAlignment="1">
      <alignment horizontal="center" vertical="center"/>
    </xf>
    <xf numFmtId="0" fontId="5" fillId="0" borderId="54" xfId="120" applyFont="1" applyBorder="1" applyAlignment="1">
      <alignment horizontal="center" vertical="center"/>
    </xf>
    <xf numFmtId="0" fontId="5" fillId="0" borderId="17" xfId="120" applyFont="1" applyBorder="1" applyAlignment="1">
      <alignment horizontal="center" vertical="center"/>
    </xf>
    <xf numFmtId="0" fontId="5" fillId="0" borderId="67" xfId="120" applyFont="1" applyBorder="1" applyAlignment="1">
      <alignment horizontal="center" vertical="center"/>
    </xf>
    <xf numFmtId="0" fontId="5" fillId="0" borderId="11" xfId="120" applyFont="1" applyBorder="1" applyAlignment="1">
      <alignment horizontal="distributed" vertical="top" wrapText="1"/>
    </xf>
    <xf numFmtId="0" fontId="5" fillId="0" borderId="11" xfId="120" applyFont="1" applyBorder="1" applyAlignment="1">
      <alignment horizontal="distributed" vertical="top"/>
    </xf>
    <xf numFmtId="0" fontId="5" fillId="0" borderId="70" xfId="120" applyFont="1" applyBorder="1" applyAlignment="1">
      <alignment horizontal="distributed" vertical="top"/>
    </xf>
    <xf numFmtId="0" fontId="7" fillId="0" borderId="34" xfId="120" applyFont="1" applyBorder="1" applyAlignment="1">
      <alignment vertical="top" wrapText="1"/>
    </xf>
    <xf numFmtId="0" fontId="7" fillId="0" borderId="21" xfId="120" applyFont="1" applyBorder="1" applyAlignment="1">
      <alignment vertical="top" wrapText="1"/>
    </xf>
    <xf numFmtId="0" fontId="5" fillId="0" borderId="27" xfId="120" applyFont="1" applyBorder="1" applyAlignment="1">
      <alignment horizontal="center" vertical="top" wrapText="1"/>
    </xf>
    <xf numFmtId="0" fontId="5" fillId="0" borderId="45" xfId="120" applyFont="1" applyBorder="1" applyAlignment="1">
      <alignment horizontal="center" vertical="top" wrapText="1"/>
    </xf>
    <xf numFmtId="0" fontId="5" fillId="0" borderId="47" xfId="120" applyFont="1" applyBorder="1" applyAlignment="1">
      <alignment horizontal="center" vertical="top" wrapText="1"/>
    </xf>
    <xf numFmtId="0" fontId="5" fillId="0" borderId="65" xfId="120" applyFont="1" applyBorder="1" applyAlignment="1">
      <alignment horizontal="center" vertical="top" wrapText="1"/>
    </xf>
    <xf numFmtId="0" fontId="5" fillId="0" borderId="55" xfId="120" applyFont="1" applyBorder="1" applyAlignment="1">
      <alignment horizontal="center" vertical="top" wrapText="1"/>
    </xf>
    <xf numFmtId="0" fontId="5" fillId="0" borderId="66" xfId="120" applyFont="1" applyBorder="1" applyAlignment="1">
      <alignment horizontal="center" vertical="top" wrapText="1"/>
    </xf>
    <xf numFmtId="0" fontId="7" fillId="0" borderId="32" xfId="120" applyFont="1" applyBorder="1" applyAlignment="1">
      <alignment vertical="top" wrapText="1"/>
    </xf>
    <xf numFmtId="0" fontId="7" fillId="0" borderId="35" xfId="120" applyFont="1" applyBorder="1" applyAlignment="1">
      <alignment vertical="top" wrapText="1"/>
    </xf>
    <xf numFmtId="0" fontId="7" fillId="0" borderId="24" xfId="120" applyFont="1" applyBorder="1" applyAlignment="1">
      <alignment vertical="top" wrapText="1"/>
    </xf>
    <xf numFmtId="0" fontId="5" fillId="0" borderId="36" xfId="120" applyFont="1" applyBorder="1" applyAlignment="1">
      <alignment horizontal="center" vertical="top" wrapText="1"/>
    </xf>
    <xf numFmtId="0" fontId="5" fillId="0" borderId="56" xfId="120" applyFont="1" applyBorder="1" applyAlignment="1">
      <alignment horizontal="center" vertical="top" wrapText="1"/>
    </xf>
    <xf numFmtId="0" fontId="5" fillId="0" borderId="71" xfId="120" applyFont="1" applyBorder="1" applyAlignment="1">
      <alignment horizontal="center" vertical="top"/>
    </xf>
    <xf numFmtId="0" fontId="7" fillId="0" borderId="54" xfId="120" applyFont="1" applyBorder="1" applyAlignment="1">
      <alignment vertical="top" wrapText="1"/>
    </xf>
    <xf numFmtId="0" fontId="5" fillId="0" borderId="42" xfId="120" applyFont="1" applyBorder="1" applyAlignment="1">
      <alignment horizontal="center" vertical="center" textRotation="255" shrinkToFit="1"/>
    </xf>
    <xf numFmtId="0" fontId="5" fillId="0" borderId="46" xfId="120" applyFont="1" applyBorder="1" applyAlignment="1">
      <alignment horizontal="center" vertical="center" textRotation="255" shrinkToFit="1"/>
    </xf>
    <xf numFmtId="0" fontId="5" fillId="0" borderId="48" xfId="120" applyFont="1" applyBorder="1" applyAlignment="1">
      <alignment horizontal="center" vertical="center" textRotation="255" shrinkToFit="1"/>
    </xf>
    <xf numFmtId="0" fontId="5" fillId="0" borderId="72" xfId="120" applyFont="1" applyBorder="1" applyAlignment="1">
      <alignment horizontal="distributed" vertical="top" wrapText="1"/>
    </xf>
    <xf numFmtId="0" fontId="5" fillId="0" borderId="72" xfId="120" applyFont="1" applyBorder="1" applyAlignment="1">
      <alignment horizontal="distributed" vertical="top"/>
    </xf>
    <xf numFmtId="0" fontId="7" fillId="0" borderId="73" xfId="120" applyFont="1" applyBorder="1" applyAlignment="1">
      <alignment vertical="top" wrapText="1"/>
    </xf>
    <xf numFmtId="0" fontId="5" fillId="0" borderId="72" xfId="120" applyFont="1" applyBorder="1" applyAlignment="1">
      <alignment horizontal="center" vertical="top"/>
    </xf>
    <xf numFmtId="0" fontId="5" fillId="0" borderId="11" xfId="120" applyFont="1" applyBorder="1" applyAlignment="1">
      <alignment horizontal="center" vertical="top"/>
    </xf>
    <xf numFmtId="0" fontId="5" fillId="0" borderId="74" xfId="120" applyFont="1" applyBorder="1" applyAlignment="1">
      <alignment horizontal="center" vertical="top"/>
    </xf>
    <xf numFmtId="0" fontId="5" fillId="0" borderId="67" xfId="120" applyFont="1" applyBorder="1" applyAlignment="1">
      <alignment horizontal="center" vertical="top"/>
    </xf>
    <xf numFmtId="0" fontId="5" fillId="0" borderId="52" xfId="120" applyFont="1" applyBorder="1" applyAlignment="1">
      <alignment horizontal="distributed" vertical="top"/>
    </xf>
    <xf numFmtId="0" fontId="5" fillId="0" borderId="27" xfId="120" applyFont="1" applyBorder="1" applyAlignment="1">
      <alignment horizontal="distributed" vertical="top"/>
    </xf>
    <xf numFmtId="0" fontId="5" fillId="0" borderId="53" xfId="120" applyFont="1" applyBorder="1" applyAlignment="1">
      <alignment horizontal="center" vertical="top" textRotation="255"/>
    </xf>
    <xf numFmtId="0" fontId="5" fillId="0" borderId="52" xfId="120" applyFont="1" applyBorder="1" applyAlignment="1">
      <alignment horizontal="distributed" vertical="top" wrapText="1"/>
    </xf>
    <xf numFmtId="0" fontId="7" fillId="0" borderId="58" xfId="120" applyFont="1" applyBorder="1" applyAlignment="1">
      <alignment vertical="top" wrapText="1"/>
    </xf>
    <xf numFmtId="0" fontId="5" fillId="0" borderId="20" xfId="120" applyFont="1" applyBorder="1" applyAlignment="1">
      <alignment horizontal="distributed" vertical="top" wrapText="1"/>
    </xf>
    <xf numFmtId="0" fontId="5" fillId="0" borderId="0" xfId="120" applyFont="1" applyAlignment="1">
      <alignment horizontal="distributed" vertical="top" wrapText="1"/>
    </xf>
    <xf numFmtId="0" fontId="5" fillId="0" borderId="23" xfId="120" applyFont="1" applyBorder="1" applyAlignment="1">
      <alignment horizontal="distributed" vertical="top" wrapText="1"/>
    </xf>
    <xf numFmtId="0" fontId="5" fillId="0" borderId="52" xfId="120" applyFont="1" applyBorder="1" applyAlignment="1">
      <alignment horizontal="center" vertical="top"/>
    </xf>
    <xf numFmtId="0" fontId="36" fillId="0" borderId="65" xfId="121" applyFont="1" applyBorder="1" applyAlignment="1">
      <alignment horizontal="center" vertical="top"/>
    </xf>
    <xf numFmtId="0" fontId="36" fillId="0" borderId="55" xfId="121" applyFont="1" applyBorder="1" applyAlignment="1">
      <alignment horizontal="center" vertical="top"/>
    </xf>
    <xf numFmtId="0" fontId="36" fillId="0" borderId="66" xfId="121" applyFont="1" applyBorder="1" applyAlignment="1">
      <alignment horizontal="center" vertical="top"/>
    </xf>
    <xf numFmtId="0" fontId="36" fillId="0" borderId="15" xfId="121" applyFont="1" applyBorder="1" applyAlignment="1">
      <alignment horizontal="left" vertical="top"/>
    </xf>
    <xf numFmtId="0" fontId="37" fillId="0" borderId="24" xfId="121" applyFont="1" applyBorder="1" applyAlignment="1">
      <alignment horizontal="left" vertical="top" wrapText="1"/>
    </xf>
    <xf numFmtId="0" fontId="36" fillId="0" borderId="27" xfId="121" applyFont="1" applyBorder="1" applyAlignment="1">
      <alignment horizontal="center" vertical="top"/>
    </xf>
    <xf numFmtId="0" fontId="36" fillId="0" borderId="45" xfId="121" applyFont="1" applyBorder="1" applyAlignment="1">
      <alignment horizontal="center" vertical="top"/>
    </xf>
    <xf numFmtId="0" fontId="36" fillId="0" borderId="47" xfId="121" applyFont="1" applyBorder="1" applyAlignment="1">
      <alignment horizontal="center" vertical="top"/>
    </xf>
    <xf numFmtId="0" fontId="36" fillId="0" borderId="26" xfId="121" applyFont="1" applyBorder="1" applyAlignment="1">
      <alignment horizontal="left" vertical="top"/>
    </xf>
    <xf numFmtId="0" fontId="37" fillId="0" borderId="22" xfId="121" applyFont="1" applyBorder="1" applyAlignment="1">
      <alignment horizontal="left" vertical="top" wrapText="1"/>
    </xf>
    <xf numFmtId="0" fontId="37" fillId="0" borderId="75" xfId="121" applyFont="1" applyBorder="1" applyAlignment="1">
      <alignment horizontal="left" vertical="top" wrapText="1"/>
    </xf>
    <xf numFmtId="0" fontId="36" fillId="0" borderId="27" xfId="121" applyFont="1" applyBorder="1" applyAlignment="1">
      <alignment horizontal="distributed" vertical="top" wrapText="1"/>
    </xf>
    <xf numFmtId="0" fontId="36" fillId="0" borderId="45" xfId="121" applyFont="1" applyBorder="1" applyAlignment="1">
      <alignment horizontal="distributed" vertical="top" wrapText="1"/>
    </xf>
    <xf numFmtId="0" fontId="36" fillId="0" borderId="36" xfId="121" applyFont="1" applyBorder="1" applyAlignment="1">
      <alignment horizontal="distributed" vertical="top" wrapText="1"/>
    </xf>
    <xf numFmtId="0" fontId="36" fillId="0" borderId="14" xfId="121" applyFont="1" applyBorder="1" applyAlignment="1">
      <alignment horizontal="left" vertical="top"/>
    </xf>
    <xf numFmtId="0" fontId="37" fillId="0" borderId="21" xfId="121" applyFont="1" applyBorder="1" applyAlignment="1">
      <alignment horizontal="left" vertical="top" wrapText="1"/>
    </xf>
    <xf numFmtId="0" fontId="36" fillId="0" borderId="36" xfId="121" applyFont="1" applyBorder="1" applyAlignment="1">
      <alignment horizontal="center" vertical="top"/>
    </xf>
    <xf numFmtId="0" fontId="36" fillId="0" borderId="56" xfId="121" applyFont="1" applyBorder="1" applyAlignment="1">
      <alignment horizontal="center" vertical="top"/>
    </xf>
    <xf numFmtId="0" fontId="36" fillId="0" borderId="16" xfId="121" applyFont="1" applyBorder="1" applyAlignment="1">
      <alignment horizontal="left" vertical="top"/>
    </xf>
    <xf numFmtId="0" fontId="37" fillId="0" borderId="32" xfId="121" applyFont="1" applyBorder="1" applyAlignment="1">
      <alignment horizontal="left" vertical="top" wrapText="1"/>
    </xf>
    <xf numFmtId="0" fontId="36" fillId="0" borderId="41" xfId="121" applyFont="1" applyBorder="1" applyAlignment="1">
      <alignment horizontal="center" vertical="top"/>
    </xf>
    <xf numFmtId="0" fontId="36" fillId="0" borderId="69" xfId="121" applyFont="1" applyBorder="1" applyAlignment="1">
      <alignment horizontal="center" vertical="top"/>
    </xf>
    <xf numFmtId="0" fontId="36" fillId="0" borderId="42" xfId="121" applyFont="1" applyBorder="1" applyAlignment="1">
      <alignment horizontal="center" vertical="top" textRotation="255"/>
    </xf>
    <xf numFmtId="0" fontId="36" fillId="0" borderId="46" xfId="121" applyFont="1" applyBorder="1" applyAlignment="1">
      <alignment horizontal="center" vertical="top" textRotation="255"/>
    </xf>
    <xf numFmtId="0" fontId="36" fillId="0" borderId="48" xfId="121" applyFont="1" applyBorder="1" applyAlignment="1">
      <alignment horizontal="center" vertical="top" textRotation="255"/>
    </xf>
    <xf numFmtId="0" fontId="36" fillId="0" borderId="41" xfId="121" applyFont="1" applyBorder="1" applyAlignment="1">
      <alignment horizontal="distributed" vertical="top" wrapText="1"/>
    </xf>
    <xf numFmtId="0" fontId="32" fillId="0" borderId="45" xfId="121" applyBorder="1" applyAlignment="1">
      <alignment horizontal="distributed" vertical="top" wrapText="1"/>
    </xf>
    <xf numFmtId="0" fontId="32" fillId="0" borderId="36" xfId="121" applyBorder="1" applyAlignment="1">
      <alignment horizontal="distributed" vertical="top" wrapText="1"/>
    </xf>
    <xf numFmtId="0" fontId="36" fillId="0" borderId="49" xfId="121" applyFont="1" applyBorder="1" applyAlignment="1">
      <alignment horizontal="left" vertical="top"/>
    </xf>
    <xf numFmtId="0" fontId="37" fillId="0" borderId="58" xfId="121" applyFont="1" applyBorder="1" applyAlignment="1">
      <alignment horizontal="left" vertical="top"/>
    </xf>
    <xf numFmtId="0" fontId="37" fillId="0" borderId="24" xfId="121" applyFont="1" applyBorder="1" applyAlignment="1">
      <alignment horizontal="left" vertical="top"/>
    </xf>
    <xf numFmtId="0" fontId="5" fillId="0" borderId="45" xfId="121" applyFont="1" applyBorder="1" applyAlignment="1">
      <alignment horizontal="distributed" vertical="top" wrapText="1"/>
    </xf>
    <xf numFmtId="0" fontId="36" fillId="0" borderId="11" xfId="121" applyFont="1" applyBorder="1" applyAlignment="1">
      <alignment horizontal="distributed" vertical="top" wrapText="1"/>
    </xf>
    <xf numFmtId="0" fontId="32" fillId="0" borderId="11" xfId="121" applyBorder="1" applyAlignment="1">
      <alignment horizontal="distributed" vertical="top" wrapText="1"/>
    </xf>
    <xf numFmtId="0" fontId="32" fillId="0" borderId="11" xfId="121" applyBorder="1" applyAlignment="1">
      <alignment vertical="top" wrapText="1"/>
    </xf>
    <xf numFmtId="0" fontId="32" fillId="0" borderId="70" xfId="121" applyBorder="1" applyAlignment="1">
      <alignment vertical="top" wrapText="1"/>
    </xf>
    <xf numFmtId="0" fontId="36" fillId="0" borderId="0" xfId="121" applyFont="1" applyAlignment="1">
      <alignment horizontal="right" vertical="top"/>
    </xf>
    <xf numFmtId="0" fontId="33" fillId="0" borderId="0" xfId="121" applyFont="1" applyAlignment="1">
      <alignment horizontal="right" vertical="top"/>
    </xf>
    <xf numFmtId="0" fontId="36" fillId="0" borderId="60" xfId="121" applyFont="1" applyBorder="1" applyAlignment="1">
      <alignment horizontal="center" vertical="center"/>
    </xf>
    <xf numFmtId="0" fontId="36" fillId="0" borderId="59" xfId="121" applyFont="1" applyBorder="1" applyAlignment="1">
      <alignment horizontal="center" vertical="center"/>
    </xf>
    <xf numFmtId="0" fontId="36" fillId="0" borderId="68" xfId="121" applyFont="1" applyBorder="1" applyAlignment="1">
      <alignment horizontal="center" vertical="center"/>
    </xf>
    <xf numFmtId="0" fontId="36" fillId="0" borderId="61" xfId="121" applyFont="1" applyBorder="1" applyAlignment="1">
      <alignment horizontal="center" vertical="center"/>
    </xf>
    <xf numFmtId="0" fontId="36" fillId="0" borderId="11" xfId="121" applyFont="1" applyBorder="1" applyAlignment="1">
      <alignment horizontal="center" vertical="center"/>
    </xf>
    <xf numFmtId="0" fontId="36" fillId="0" borderId="37" xfId="121" applyFont="1" applyBorder="1" applyAlignment="1">
      <alignment horizontal="center" vertical="center"/>
    </xf>
    <xf numFmtId="0" fontId="36" fillId="0" borderId="61" xfId="121" applyFont="1" applyBorder="1" applyAlignment="1">
      <alignment horizontal="center" vertical="center" wrapText="1"/>
    </xf>
    <xf numFmtId="0" fontId="36" fillId="0" borderId="11" xfId="121" applyFont="1" applyBorder="1" applyAlignment="1">
      <alignment horizontal="center" vertical="center" wrapText="1"/>
    </xf>
    <xf numFmtId="0" fontId="36" fillId="0" borderId="37" xfId="121" applyFont="1" applyBorder="1" applyAlignment="1">
      <alignment horizontal="center" vertical="center" wrapText="1"/>
    </xf>
    <xf numFmtId="0" fontId="36" fillId="0" borderId="64" xfId="121" applyFont="1" applyBorder="1" applyAlignment="1">
      <alignment horizontal="center" vertical="center"/>
    </xf>
    <xf numFmtId="0" fontId="36" fillId="0" borderId="28" xfId="121" applyFont="1" applyBorder="1" applyAlignment="1">
      <alignment horizontal="center" vertical="center"/>
    </xf>
    <xf numFmtId="0" fontId="36" fillId="0" borderId="29" xfId="121" applyFont="1" applyBorder="1" applyAlignment="1">
      <alignment horizontal="center" vertical="center"/>
    </xf>
    <xf numFmtId="0" fontId="36" fillId="0" borderId="10" xfId="121" applyFont="1" applyBorder="1" applyAlignment="1">
      <alignment horizontal="center" vertical="center" wrapText="1"/>
    </xf>
    <xf numFmtId="0" fontId="36" fillId="0" borderId="14" xfId="121" applyFont="1" applyBorder="1" applyAlignment="1">
      <alignment horizontal="center" vertical="center" wrapText="1"/>
    </xf>
    <xf numFmtId="0" fontId="36" fillId="0" borderId="50" xfId="121" applyFont="1" applyBorder="1" applyAlignment="1">
      <alignment horizontal="center" vertical="center" wrapText="1"/>
    </xf>
    <xf numFmtId="0" fontId="36" fillId="0" borderId="51" xfId="121" applyFont="1" applyBorder="1" applyAlignment="1">
      <alignment horizontal="center" vertical="center" wrapText="1"/>
    </xf>
    <xf numFmtId="0" fontId="36" fillId="0" borderId="10" xfId="121" applyFont="1" applyBorder="1" applyAlignment="1">
      <alignment horizontal="center" vertical="center"/>
    </xf>
    <xf numFmtId="0" fontId="36" fillId="0" borderId="14" xfId="121" applyFont="1" applyBorder="1" applyAlignment="1">
      <alignment horizontal="center" vertical="center"/>
    </xf>
    <xf numFmtId="0" fontId="36" fillId="0" borderId="50" xfId="121" applyFont="1" applyBorder="1" applyAlignment="1">
      <alignment horizontal="center" vertical="center"/>
    </xf>
    <xf numFmtId="0" fontId="36" fillId="0" borderId="51" xfId="121" applyFont="1" applyBorder="1" applyAlignment="1">
      <alignment horizontal="center" vertical="center"/>
    </xf>
    <xf numFmtId="0" fontId="36" fillId="0" borderId="21" xfId="121" applyFont="1" applyBorder="1" applyAlignment="1">
      <alignment horizontal="center" vertical="center"/>
    </xf>
    <xf numFmtId="0" fontId="36" fillId="0" borderId="54" xfId="121" applyFont="1" applyBorder="1" applyAlignment="1">
      <alignment horizontal="center" vertical="center"/>
    </xf>
    <xf numFmtId="0" fontId="36" fillId="0" borderId="17" xfId="121" applyFont="1" applyBorder="1" applyAlignment="1">
      <alignment horizontal="center" vertical="center"/>
    </xf>
    <xf numFmtId="0" fontId="36" fillId="0" borderId="67" xfId="121" applyFont="1" applyBorder="1" applyAlignment="1">
      <alignment horizontal="center" vertical="center"/>
    </xf>
    <xf numFmtId="0" fontId="5" fillId="0" borderId="47" xfId="120" applyFont="1" applyBorder="1" applyAlignment="1">
      <alignment horizontal="center" vertical="top"/>
    </xf>
    <xf numFmtId="0" fontId="5" fillId="0" borderId="51" xfId="120" applyFont="1" applyBorder="1" applyAlignment="1">
      <alignment horizontal="left" vertical="top"/>
    </xf>
    <xf numFmtId="0" fontId="7" fillId="0" borderId="54" xfId="120" applyFont="1" applyBorder="1" applyAlignment="1">
      <alignment horizontal="left" vertical="top" wrapText="1"/>
    </xf>
    <xf numFmtId="0" fontId="5" fillId="0" borderId="42" xfId="120" applyFont="1" applyBorder="1" applyAlignment="1">
      <alignment horizontal="center" vertical="center" textRotation="255"/>
    </xf>
    <xf numFmtId="0" fontId="5" fillId="0" borderId="46" xfId="120" applyFont="1" applyBorder="1" applyAlignment="1">
      <alignment horizontal="center" vertical="center" textRotation="255"/>
    </xf>
    <xf numFmtId="0" fontId="5" fillId="0" borderId="48" xfId="120" applyFont="1" applyBorder="1" applyAlignment="1">
      <alignment horizontal="center" vertical="center" textRotation="255"/>
    </xf>
    <xf numFmtId="0" fontId="6" fillId="0" borderId="45" xfId="120" applyFont="1" applyBorder="1" applyAlignment="1">
      <alignment horizontal="distributed" vertical="top" wrapText="1"/>
    </xf>
    <xf numFmtId="0" fontId="6" fillId="0" borderId="47" xfId="120" applyFont="1" applyBorder="1" applyAlignment="1">
      <alignment horizontal="distributed" vertical="top" wrapText="1"/>
    </xf>
    <xf numFmtId="0" fontId="5" fillId="0" borderId="40" xfId="120" applyFont="1" applyBorder="1" applyAlignment="1">
      <alignment horizontal="distributed" vertical="top" wrapText="1"/>
    </xf>
    <xf numFmtId="0" fontId="6" fillId="0" borderId="49" xfId="120" applyFont="1" applyBorder="1" applyAlignment="1">
      <alignment horizontal="distributed" vertical="top" wrapText="1"/>
    </xf>
    <xf numFmtId="0" fontId="6" fillId="0" borderId="12" xfId="120" applyFont="1" applyBorder="1" applyAlignment="1">
      <alignment horizontal="distributed" vertical="top" wrapText="1"/>
    </xf>
    <xf numFmtId="0" fontId="6" fillId="0" borderId="15" xfId="120" applyFont="1" applyBorder="1" applyAlignment="1">
      <alignment horizontal="distributed" vertical="top" wrapText="1"/>
    </xf>
    <xf numFmtId="0" fontId="6" fillId="0" borderId="25" xfId="120" applyFont="1" applyBorder="1" applyAlignment="1">
      <alignment horizontal="distributed" vertical="top" wrapText="1"/>
    </xf>
    <xf numFmtId="0" fontId="6" fillId="0" borderId="26" xfId="120" applyFont="1" applyBorder="1" applyAlignment="1">
      <alignment horizontal="distributed" vertical="top" wrapText="1"/>
    </xf>
    <xf numFmtId="0" fontId="5" fillId="0" borderId="10" xfId="120" applyFont="1" applyBorder="1" applyAlignment="1">
      <alignment horizontal="distributed" vertical="top" wrapText="1"/>
    </xf>
    <xf numFmtId="0" fontId="5" fillId="0" borderId="14" xfId="120" applyFont="1" applyBorder="1" applyAlignment="1">
      <alignment horizontal="distributed" vertical="top" wrapText="1"/>
    </xf>
    <xf numFmtId="0" fontId="5" fillId="0" borderId="12" xfId="120" applyFont="1" applyBorder="1" applyAlignment="1">
      <alignment horizontal="distributed" vertical="top" wrapText="1"/>
    </xf>
    <xf numFmtId="0" fontId="5" fillId="0" borderId="15" xfId="120" applyFont="1" applyBorder="1" applyAlignment="1">
      <alignment horizontal="distributed" vertical="top" wrapText="1"/>
    </xf>
    <xf numFmtId="0" fontId="5" fillId="0" borderId="50" xfId="120" applyFont="1" applyBorder="1" applyAlignment="1">
      <alignment horizontal="distributed" vertical="top" wrapText="1"/>
    </xf>
    <xf numFmtId="0" fontId="5" fillId="0" borderId="51" xfId="120" applyFont="1" applyBorder="1" applyAlignment="1">
      <alignment horizontal="distributed" vertical="top" wrapText="1"/>
    </xf>
    <xf numFmtId="0" fontId="5" fillId="0" borderId="36" xfId="120" applyFont="1" applyBorder="1" applyAlignment="1">
      <alignment horizontal="distributed" vertical="top"/>
    </xf>
    <xf numFmtId="0" fontId="6" fillId="0" borderId="36" xfId="120" applyFont="1" applyBorder="1" applyAlignment="1">
      <alignment horizontal="distributed" vertical="top" wrapText="1"/>
    </xf>
    <xf numFmtId="0" fontId="5" fillId="0" borderId="49" xfId="120" applyFont="1" applyBorder="1" applyAlignment="1">
      <alignment horizontal="distributed" vertical="top" wrapText="1"/>
    </xf>
    <xf numFmtId="0" fontId="5" fillId="0" borderId="13" xfId="120" applyFont="1" applyBorder="1" applyAlignment="1">
      <alignment horizontal="distributed" vertical="top" wrapText="1"/>
    </xf>
    <xf numFmtId="0" fontId="5" fillId="0" borderId="16" xfId="120" applyFont="1" applyBorder="1" applyAlignment="1">
      <alignment horizontal="distributed" vertical="top" wrapText="1"/>
    </xf>
    <xf numFmtId="0" fontId="5" fillId="0" borderId="27" xfId="120" applyFont="1" applyBorder="1" applyAlignment="1">
      <alignment horizontal="center" vertical="center" textRotation="255" wrapText="1"/>
    </xf>
    <xf numFmtId="0" fontId="5" fillId="0" borderId="45" xfId="120" applyFont="1" applyBorder="1" applyAlignment="1">
      <alignment horizontal="center" vertical="center" textRotation="255" wrapText="1"/>
    </xf>
    <xf numFmtId="0" fontId="5" fillId="0" borderId="52" xfId="120" applyFont="1" applyBorder="1" applyAlignment="1">
      <alignment horizontal="center" vertical="center" textRotation="255" wrapText="1"/>
    </xf>
    <xf numFmtId="0" fontId="5" fillId="0" borderId="30" xfId="120" applyFont="1" applyBorder="1" applyAlignment="1">
      <alignment horizontal="center" vertical="center"/>
    </xf>
    <xf numFmtId="0" fontId="5" fillId="0" borderId="31" xfId="120" applyFont="1" applyBorder="1" applyAlignment="1">
      <alignment horizontal="center" vertical="center"/>
    </xf>
    <xf numFmtId="0" fontId="5" fillId="0" borderId="12" xfId="120" applyFont="1" applyBorder="1" applyAlignment="1">
      <alignment horizontal="center" vertical="center"/>
    </xf>
    <xf numFmtId="0" fontId="5" fillId="0" borderId="15" xfId="120" applyFont="1" applyBorder="1" applyAlignment="1">
      <alignment horizontal="center" vertical="center"/>
    </xf>
    <xf numFmtId="0" fontId="6" fillId="0" borderId="13" xfId="120" applyFont="1" applyBorder="1" applyAlignment="1">
      <alignment horizontal="distributed" vertical="top" wrapText="1"/>
    </xf>
    <xf numFmtId="0" fontId="6" fillId="0" borderId="16" xfId="120" applyFont="1" applyBorder="1" applyAlignment="1">
      <alignment horizontal="distributed" vertical="top" wrapText="1"/>
    </xf>
    <xf numFmtId="0" fontId="6" fillId="0" borderId="14" xfId="120" applyFont="1" applyBorder="1" applyAlignment="1">
      <alignment horizontal="distributed" vertical="top" wrapText="1"/>
    </xf>
    <xf numFmtId="0" fontId="6" fillId="0" borderId="12" xfId="120" applyFont="1" applyBorder="1" applyAlignment="1">
      <alignment vertical="top" wrapText="1"/>
    </xf>
    <xf numFmtId="0" fontId="6" fillId="0" borderId="15" xfId="120" applyFont="1" applyBorder="1" applyAlignment="1">
      <alignment vertical="top" wrapText="1"/>
    </xf>
    <xf numFmtId="0" fontId="6" fillId="0" borderId="13" xfId="120" applyFont="1" applyBorder="1" applyAlignment="1">
      <alignment vertical="top" wrapText="1"/>
    </xf>
    <xf numFmtId="0" fontId="6" fillId="0" borderId="16" xfId="120" applyFont="1" applyBorder="1" applyAlignment="1">
      <alignment vertical="top" wrapText="1"/>
    </xf>
    <xf numFmtId="0" fontId="5" fillId="0" borderId="15" xfId="120" applyFont="1" applyBorder="1" applyAlignment="1">
      <alignment horizontal="center" vertical="top"/>
    </xf>
    <xf numFmtId="0" fontId="5" fillId="0" borderId="16" xfId="120" applyFont="1" applyBorder="1" applyAlignment="1">
      <alignment horizontal="center" vertical="top"/>
    </xf>
    <xf numFmtId="0" fontId="5" fillId="0" borderId="0" xfId="120" applyFont="1" applyAlignment="1">
      <alignment horizontal="left" vertical="top"/>
    </xf>
    <xf numFmtId="0" fontId="5" fillId="0" borderId="11" xfId="120" applyFont="1" applyBorder="1" applyAlignment="1">
      <alignment horizontal="center" vertical="top" textRotation="255" wrapText="1"/>
    </xf>
    <xf numFmtId="0" fontId="5" fillId="0" borderId="70" xfId="120" applyFont="1" applyBorder="1" applyAlignment="1">
      <alignment horizontal="center" vertical="top" textRotation="255" wrapText="1"/>
    </xf>
    <xf numFmtId="0" fontId="5" fillId="0" borderId="14" xfId="120" applyFont="1" applyBorder="1" applyAlignment="1">
      <alignment horizontal="center" vertical="top"/>
    </xf>
    <xf numFmtId="0" fontId="7" fillId="0" borderId="63" xfId="120" applyFont="1" applyBorder="1" applyAlignment="1">
      <alignment horizontal="left" vertical="top" wrapText="1"/>
    </xf>
    <xf numFmtId="0" fontId="7" fillId="0" borderId="57" xfId="120" applyFont="1" applyBorder="1" applyAlignment="1">
      <alignment horizontal="left" vertical="top" wrapText="1"/>
    </xf>
    <xf numFmtId="0" fontId="7" fillId="0" borderId="22" xfId="120" applyFont="1" applyBorder="1" applyAlignment="1">
      <alignment horizontal="left" vertical="top" wrapText="1"/>
    </xf>
    <xf numFmtId="0" fontId="5" fillId="0" borderId="26" xfId="120" applyFont="1" applyBorder="1" applyAlignment="1">
      <alignment horizontal="center" vertical="top"/>
    </xf>
    <xf numFmtId="0" fontId="5" fillId="0" borderId="25" xfId="120" applyFont="1" applyBorder="1" applyAlignment="1">
      <alignment horizontal="distributed" vertical="top" wrapText="1"/>
    </xf>
    <xf numFmtId="0" fontId="5" fillId="0" borderId="62" xfId="120" applyFont="1" applyBorder="1" applyAlignment="1">
      <alignment horizontal="distributed" vertical="top" wrapText="1"/>
    </xf>
    <xf numFmtId="0" fontId="5" fillId="0" borderId="49" xfId="120" applyFont="1" applyBorder="1" applyAlignment="1">
      <alignment horizontal="center" vertical="top"/>
    </xf>
    <xf numFmtId="0" fontId="5" fillId="0" borderId="18" xfId="120" applyFont="1" applyBorder="1" applyAlignment="1">
      <alignment horizontal="center" vertical="center"/>
    </xf>
    <xf numFmtId="0" fontId="5" fillId="0" borderId="0" xfId="120" applyFont="1" applyAlignment="1">
      <alignment horizontal="center" vertical="center"/>
    </xf>
    <xf numFmtId="0" fontId="5" fillId="0" borderId="76" xfId="120" applyFont="1" applyBorder="1" applyAlignment="1">
      <alignment horizontal="center" vertical="center"/>
    </xf>
    <xf numFmtId="0" fontId="5" fillId="0" borderId="10" xfId="131" applyFont="1" applyBorder="1" applyAlignment="1">
      <alignment horizontal="center" vertical="top"/>
    </xf>
    <xf numFmtId="0" fontId="5" fillId="0" borderId="14" xfId="131" applyFont="1" applyBorder="1" applyAlignment="1">
      <alignment horizontal="center" vertical="top"/>
    </xf>
    <xf numFmtId="0" fontId="5" fillId="0" borderId="15" xfId="131" applyFont="1" applyBorder="1" applyAlignment="1">
      <alignment horizontal="left" vertical="top"/>
    </xf>
    <xf numFmtId="0" fontId="5" fillId="0" borderId="45" xfId="131" applyFont="1" applyBorder="1" applyAlignment="1">
      <alignment horizontal="center" vertical="top"/>
    </xf>
    <xf numFmtId="0" fontId="5" fillId="0" borderId="27" xfId="131" applyFont="1" applyBorder="1" applyAlignment="1">
      <alignment horizontal="center" vertical="top"/>
    </xf>
    <xf numFmtId="0" fontId="7" fillId="0" borderId="21" xfId="131" applyFont="1" applyBorder="1" applyAlignment="1">
      <alignment horizontal="left" vertical="top" wrapText="1"/>
    </xf>
    <xf numFmtId="0" fontId="5" fillId="0" borderId="46" xfId="131" applyFont="1" applyBorder="1" applyAlignment="1">
      <alignment horizontal="center" vertical="top"/>
    </xf>
    <xf numFmtId="0" fontId="5" fillId="0" borderId="0" xfId="122" applyFont="1" applyAlignment="1">
      <alignment vertical="top"/>
    </xf>
    <xf numFmtId="0" fontId="5" fillId="0" borderId="12" xfId="131" applyFont="1" applyBorder="1" applyAlignment="1">
      <alignment horizontal="center" vertical="top"/>
    </xf>
    <xf numFmtId="0" fontId="5" fillId="0" borderId="15" xfId="131" applyFont="1" applyBorder="1" applyAlignment="1">
      <alignment horizontal="center" vertical="top"/>
    </xf>
    <xf numFmtId="0" fontId="7" fillId="0" borderId="24" xfId="131" applyFont="1" applyBorder="1" applyAlignment="1">
      <alignment horizontal="left" vertical="top" wrapText="1"/>
    </xf>
    <xf numFmtId="0" fontId="5" fillId="0" borderId="12" xfId="131" applyFont="1" applyBorder="1" applyAlignment="1">
      <alignment horizontal="center" vertical="top" wrapText="1"/>
    </xf>
    <xf numFmtId="0" fontId="1" fillId="0" borderId="45" xfId="122" applyBorder="1" applyAlignment="1">
      <alignment vertical="top" wrapText="1"/>
    </xf>
    <xf numFmtId="0" fontId="7" fillId="0" borderId="32" xfId="131" applyFont="1" applyBorder="1" applyAlignment="1">
      <alignment horizontal="left" vertical="top" wrapText="1"/>
    </xf>
    <xf numFmtId="0" fontId="5" fillId="0" borderId="27" xfId="131" applyFont="1" applyBorder="1" applyAlignment="1">
      <alignment horizontal="distributed" vertical="top"/>
    </xf>
    <xf numFmtId="0" fontId="5" fillId="0" borderId="27" xfId="131" applyFont="1" applyBorder="1" applyAlignment="1">
      <alignment horizontal="center" vertical="top"/>
    </xf>
    <xf numFmtId="0" fontId="5" fillId="0" borderId="65" xfId="131" applyFont="1" applyBorder="1" applyAlignment="1">
      <alignment horizontal="center" vertical="top"/>
    </xf>
    <xf numFmtId="0" fontId="5" fillId="0" borderId="45" xfId="131" applyFont="1" applyBorder="1" applyAlignment="1">
      <alignment horizontal="distributed" vertical="top"/>
    </xf>
    <xf numFmtId="0" fontId="5" fillId="0" borderId="45" xfId="131" applyFont="1" applyBorder="1" applyAlignment="1">
      <alignment horizontal="center" vertical="top"/>
    </xf>
    <xf numFmtId="0" fontId="5" fillId="0" borderId="55" xfId="131" applyFont="1" applyBorder="1" applyAlignment="1">
      <alignment horizontal="center" vertical="top"/>
    </xf>
    <xf numFmtId="0" fontId="5" fillId="0" borderId="36" xfId="131" applyFont="1" applyBorder="1" applyAlignment="1">
      <alignment horizontal="distributed" vertical="top"/>
    </xf>
    <xf numFmtId="0" fontId="5" fillId="0" borderId="36" xfId="131" applyFont="1" applyBorder="1" applyAlignment="1">
      <alignment horizontal="center" vertical="top"/>
    </xf>
    <xf numFmtId="0" fontId="5" fillId="0" borderId="56" xfId="131" applyFont="1" applyBorder="1" applyAlignment="1">
      <alignment horizontal="center" vertical="top"/>
    </xf>
    <xf numFmtId="0" fontId="36" fillId="0" borderId="45" xfId="121" applyFont="1" applyBorder="1" applyAlignment="1">
      <alignment vertical="top" wrapText="1"/>
    </xf>
    <xf numFmtId="0" fontId="5" fillId="0" borderId="45" xfId="121" applyFont="1" applyBorder="1" applyAlignment="1">
      <alignment vertical="top" wrapText="1"/>
    </xf>
  </cellXfs>
  <cellStyles count="133">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パーセント 2" xfId="30" xr:uid="{00000000-0005-0000-0000-00001B000000}"/>
    <cellStyle name="パーセント 2 2" xfId="57" xr:uid="{00000000-0005-0000-0000-00001C000000}"/>
    <cellStyle name="パーセント 2 3" xfId="58" xr:uid="{00000000-0005-0000-0000-00001D000000}"/>
    <cellStyle name="メモ 2" xfId="31" xr:uid="{00000000-0005-0000-0000-00001F000000}"/>
    <cellStyle name="リンク セル 2" xfId="32" xr:uid="{00000000-0005-0000-0000-000020000000}"/>
    <cellStyle name="悪い 2" xfId="33" xr:uid="{00000000-0005-0000-0000-000021000000}"/>
    <cellStyle name="計算 2" xfId="34" xr:uid="{00000000-0005-0000-0000-000022000000}"/>
    <cellStyle name="警告文 2" xfId="35" xr:uid="{00000000-0005-0000-0000-000023000000}"/>
    <cellStyle name="桁区切り 2" xfId="36" xr:uid="{00000000-0005-0000-0000-000024000000}"/>
    <cellStyle name="見出し 1 2" xfId="37" xr:uid="{00000000-0005-0000-0000-000025000000}"/>
    <cellStyle name="見出し 2 2" xfId="38" xr:uid="{00000000-0005-0000-0000-000026000000}"/>
    <cellStyle name="見出し 3 2" xfId="39" xr:uid="{00000000-0005-0000-0000-000027000000}"/>
    <cellStyle name="見出し 4 2" xfId="40" xr:uid="{00000000-0005-0000-0000-000028000000}"/>
    <cellStyle name="集計 2" xfId="41" xr:uid="{00000000-0005-0000-0000-000029000000}"/>
    <cellStyle name="出力 2" xfId="42" xr:uid="{00000000-0005-0000-0000-00002A000000}"/>
    <cellStyle name="説明文 2" xfId="43" xr:uid="{00000000-0005-0000-0000-00002B000000}"/>
    <cellStyle name="通貨 2" xfId="45" xr:uid="{00000000-0005-0000-0000-00002C000000}"/>
    <cellStyle name="通貨 2 2" xfId="59" xr:uid="{00000000-0005-0000-0000-00002D000000}"/>
    <cellStyle name="通貨 2 2 2" xfId="60" xr:uid="{00000000-0005-0000-0000-00002E000000}"/>
    <cellStyle name="通貨 2 2 3" xfId="61" xr:uid="{00000000-0005-0000-0000-00002F000000}"/>
    <cellStyle name="通貨 2 3" xfId="62" xr:uid="{00000000-0005-0000-0000-000030000000}"/>
    <cellStyle name="通貨 2 4" xfId="63" xr:uid="{00000000-0005-0000-0000-000031000000}"/>
    <cellStyle name="通貨 2 5" xfId="64" xr:uid="{00000000-0005-0000-0000-000032000000}"/>
    <cellStyle name="通貨 2 6" xfId="65" xr:uid="{00000000-0005-0000-0000-000033000000}"/>
    <cellStyle name="通貨 3" xfId="44" xr:uid="{00000000-0005-0000-0000-000034000000}"/>
    <cellStyle name="通貨 3 2" xfId="66" xr:uid="{00000000-0005-0000-0000-000035000000}"/>
    <cellStyle name="入力 2" xfId="46" xr:uid="{00000000-0005-0000-0000-000036000000}"/>
    <cellStyle name="標準" xfId="0" builtinId="0"/>
    <cellStyle name="標準 10" xfId="67" xr:uid="{00000000-0005-0000-0000-000038000000}"/>
    <cellStyle name="標準 11" xfId="68" xr:uid="{00000000-0005-0000-0000-000039000000}"/>
    <cellStyle name="標準 12" xfId="69" xr:uid="{00000000-0005-0000-0000-00003A000000}"/>
    <cellStyle name="標準 13" xfId="70" xr:uid="{00000000-0005-0000-0000-00003B000000}"/>
    <cellStyle name="標準 14" xfId="71" xr:uid="{00000000-0005-0000-0000-00003C000000}"/>
    <cellStyle name="標準 15" xfId="72" xr:uid="{00000000-0005-0000-0000-00003D000000}"/>
    <cellStyle name="標準 16" xfId="73" xr:uid="{00000000-0005-0000-0000-00003E000000}"/>
    <cellStyle name="標準 17" xfId="74" xr:uid="{00000000-0005-0000-0000-00003F000000}"/>
    <cellStyle name="標準 18" xfId="75" xr:uid="{00000000-0005-0000-0000-000040000000}"/>
    <cellStyle name="標準 19" xfId="76" xr:uid="{00000000-0005-0000-0000-000041000000}"/>
    <cellStyle name="標準 2" xfId="1" xr:uid="{00000000-0005-0000-0000-000042000000}"/>
    <cellStyle name="標準 2 2" xfId="48" xr:uid="{00000000-0005-0000-0000-000043000000}"/>
    <cellStyle name="標準 2 3" xfId="49" xr:uid="{00000000-0005-0000-0000-000044000000}"/>
    <cellStyle name="標準 2 3 2" xfId="77" xr:uid="{00000000-0005-0000-0000-000045000000}"/>
    <cellStyle name="標準 2 4" xfId="47" xr:uid="{00000000-0005-0000-0000-000046000000}"/>
    <cellStyle name="標準 2 5" xfId="78" xr:uid="{00000000-0005-0000-0000-000047000000}"/>
    <cellStyle name="標準 2 7" xfId="123" xr:uid="{00000000-0005-0000-0000-000048000000}"/>
    <cellStyle name="標準 20" xfId="79" xr:uid="{00000000-0005-0000-0000-000049000000}"/>
    <cellStyle name="標準 21" xfId="80" xr:uid="{00000000-0005-0000-0000-00004A000000}"/>
    <cellStyle name="標準 22" xfId="81" xr:uid="{00000000-0005-0000-0000-00004B000000}"/>
    <cellStyle name="標準 23" xfId="82" xr:uid="{00000000-0005-0000-0000-00004C000000}"/>
    <cellStyle name="標準 24" xfId="83" xr:uid="{00000000-0005-0000-0000-00004D000000}"/>
    <cellStyle name="標準 25" xfId="84" xr:uid="{00000000-0005-0000-0000-00004E000000}"/>
    <cellStyle name="標準 26" xfId="85" xr:uid="{00000000-0005-0000-0000-00004F000000}"/>
    <cellStyle name="標準 27" xfId="86" xr:uid="{00000000-0005-0000-0000-000050000000}"/>
    <cellStyle name="標準 28" xfId="87" xr:uid="{00000000-0005-0000-0000-000051000000}"/>
    <cellStyle name="標準 29" xfId="88" xr:uid="{00000000-0005-0000-0000-000052000000}"/>
    <cellStyle name="標準 3" xfId="50" xr:uid="{00000000-0005-0000-0000-000053000000}"/>
    <cellStyle name="標準 3 2" xfId="54" xr:uid="{00000000-0005-0000-0000-000054000000}"/>
    <cellStyle name="標準 3 3" xfId="124" xr:uid="{00000000-0005-0000-0000-000055000000}"/>
    <cellStyle name="標準 30" xfId="56" xr:uid="{00000000-0005-0000-0000-000056000000}"/>
    <cellStyle name="標準 31" xfId="89" xr:uid="{00000000-0005-0000-0000-000057000000}"/>
    <cellStyle name="標準 32" xfId="90" xr:uid="{00000000-0005-0000-0000-000058000000}"/>
    <cellStyle name="標準 33" xfId="91" xr:uid="{00000000-0005-0000-0000-000059000000}"/>
    <cellStyle name="標準 34" xfId="92" xr:uid="{00000000-0005-0000-0000-00005A000000}"/>
    <cellStyle name="標準 35" xfId="93" xr:uid="{00000000-0005-0000-0000-00005B000000}"/>
    <cellStyle name="標準 36" xfId="94" xr:uid="{00000000-0005-0000-0000-00005C000000}"/>
    <cellStyle name="標準 37" xfId="95" xr:uid="{00000000-0005-0000-0000-00005D000000}"/>
    <cellStyle name="標準 38" xfId="96" xr:uid="{00000000-0005-0000-0000-00005E000000}"/>
    <cellStyle name="標準 39" xfId="97" xr:uid="{00000000-0005-0000-0000-00005F000000}"/>
    <cellStyle name="標準 4" xfId="51" xr:uid="{00000000-0005-0000-0000-000060000000}"/>
    <cellStyle name="標準 4 2" xfId="98" xr:uid="{00000000-0005-0000-0000-000061000000}"/>
    <cellStyle name="標準 4 2 2" xfId="99" xr:uid="{00000000-0005-0000-0000-000062000000}"/>
    <cellStyle name="標準 4 3" xfId="100" xr:uid="{00000000-0005-0000-0000-000063000000}"/>
    <cellStyle name="標準 40" xfId="101" xr:uid="{00000000-0005-0000-0000-000064000000}"/>
    <cellStyle name="標準 41" xfId="102" xr:uid="{00000000-0005-0000-0000-000065000000}"/>
    <cellStyle name="標準 42" xfId="103" xr:uid="{00000000-0005-0000-0000-000066000000}"/>
    <cellStyle name="標準 43" xfId="104" xr:uid="{00000000-0005-0000-0000-000067000000}"/>
    <cellStyle name="標準 44" xfId="105" xr:uid="{00000000-0005-0000-0000-000068000000}"/>
    <cellStyle name="標準 45" xfId="106" xr:uid="{00000000-0005-0000-0000-000069000000}"/>
    <cellStyle name="標準 46" xfId="126" xr:uid="{00000000-0005-0000-0000-00006A000000}"/>
    <cellStyle name="標準 5" xfId="2" xr:uid="{00000000-0005-0000-0000-00006B000000}"/>
    <cellStyle name="標準 5 2" xfId="55" xr:uid="{00000000-0005-0000-0000-00006C000000}"/>
    <cellStyle name="標準 5 2 2" xfId="107" xr:uid="{00000000-0005-0000-0000-00006D000000}"/>
    <cellStyle name="標準 5 2 3" xfId="108" xr:uid="{00000000-0005-0000-0000-00006E000000}"/>
    <cellStyle name="標準 5 2 4" xfId="109" xr:uid="{00000000-0005-0000-0000-00006F000000}"/>
    <cellStyle name="標準 5 3" xfId="110" xr:uid="{00000000-0005-0000-0000-000070000000}"/>
    <cellStyle name="標準 5 4" xfId="111" xr:uid="{00000000-0005-0000-0000-000071000000}"/>
    <cellStyle name="標準 5 5" xfId="112" xr:uid="{00000000-0005-0000-0000-000072000000}"/>
    <cellStyle name="標準 6" xfId="53" xr:uid="{00000000-0005-0000-0000-000073000000}"/>
    <cellStyle name="標準 6 2" xfId="113" xr:uid="{00000000-0005-0000-0000-000074000000}"/>
    <cellStyle name="標準 61" xfId="129" xr:uid="{00000000-0005-0000-0000-000075000000}"/>
    <cellStyle name="標準 62" xfId="130" xr:uid="{00000000-0005-0000-0000-000076000000}"/>
    <cellStyle name="標準 63" xfId="127" xr:uid="{00000000-0005-0000-0000-000077000000}"/>
    <cellStyle name="標準 64" xfId="128" xr:uid="{00000000-0005-0000-0000-000078000000}"/>
    <cellStyle name="標準 7" xfId="114" xr:uid="{00000000-0005-0000-0000-000079000000}"/>
    <cellStyle name="標準 7 2" xfId="115" xr:uid="{00000000-0005-0000-0000-00007A000000}"/>
    <cellStyle name="標準 7 3" xfId="118" xr:uid="{00000000-0005-0000-0000-00007B000000}"/>
    <cellStyle name="標準 7 4" xfId="119" xr:uid="{00000000-0005-0000-0000-00007C000000}"/>
    <cellStyle name="標準 7 5" xfId="125" xr:uid="{00000000-0005-0000-0000-00007D000000}"/>
    <cellStyle name="標準 8" xfId="116" xr:uid="{00000000-0005-0000-0000-00007E000000}"/>
    <cellStyle name="標準 8 2" xfId="122" xr:uid="{00000000-0005-0000-0000-00007F000000}"/>
    <cellStyle name="標準 8 2 2" xfId="131" xr:uid="{00000000-0005-0000-0000-000080000000}"/>
    <cellStyle name="標準 9" xfId="117" xr:uid="{00000000-0005-0000-0000-000081000000}"/>
    <cellStyle name="標準 9 2" xfId="120" xr:uid="{00000000-0005-0000-0000-000082000000}"/>
    <cellStyle name="標準 9 2 2" xfId="121" xr:uid="{00000000-0005-0000-0000-000083000000}"/>
    <cellStyle name="標準 9 2 3" xfId="132" xr:uid="{00000000-0005-0000-0000-000084000000}"/>
    <cellStyle name="良い 2" xfId="52" xr:uid="{00000000-0005-0000-0000-000089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sheetPr>
  <dimension ref="A1:AP68"/>
  <sheetViews>
    <sheetView topLeftCell="AA1" workbookViewId="0">
      <pane ySplit="2" topLeftCell="A3" activePane="bottomLeft" state="frozen"/>
      <selection pane="bottomLeft" activeCell="K13" sqref="K13"/>
    </sheetView>
  </sheetViews>
  <sheetFormatPr defaultColWidth="9" defaultRowHeight="13.5" x14ac:dyDescent="0.15"/>
  <cols>
    <col min="1" max="1" width="7.125" bestFit="1" customWidth="1"/>
    <col min="2" max="2" width="6.125" customWidth="1"/>
    <col min="3" max="3" width="5.25" customWidth="1"/>
    <col min="4" max="4" width="4.875" customWidth="1"/>
    <col min="5" max="30" width="5.875" customWidth="1"/>
    <col min="31" max="31" width="12" customWidth="1"/>
    <col min="32" max="32" width="10" customWidth="1"/>
    <col min="33" max="33" width="9" style="2" customWidth="1"/>
    <col min="34" max="34" width="23.875" customWidth="1"/>
    <col min="35" max="35" width="7.375" style="2" customWidth="1"/>
    <col min="36" max="36" width="9" customWidth="1"/>
    <col min="37" max="37" width="9" style="2" customWidth="1"/>
    <col min="38" max="40" width="9" customWidth="1"/>
    <col min="41" max="41" width="8" customWidth="1"/>
    <col min="42" max="42" width="6.75" customWidth="1"/>
    <col min="43" max="43" width="9" customWidth="1"/>
  </cols>
  <sheetData>
    <row r="1" spans="1:42" x14ac:dyDescent="0.15">
      <c r="A1" t="s">
        <v>10</v>
      </c>
      <c r="E1" t="s">
        <v>11</v>
      </c>
      <c r="R1" t="s">
        <v>12</v>
      </c>
      <c r="AO1" t="s">
        <v>13</v>
      </c>
    </row>
    <row r="2" spans="1:42" x14ac:dyDescent="0.15">
      <c r="A2" s="3" t="s">
        <v>14</v>
      </c>
      <c r="B2" s="3" t="s">
        <v>15</v>
      </c>
      <c r="C2" s="3" t="s">
        <v>2</v>
      </c>
      <c r="D2" s="3" t="s">
        <v>8</v>
      </c>
      <c r="E2" s="4" t="s">
        <v>16</v>
      </c>
      <c r="F2" s="4" t="s">
        <v>17</v>
      </c>
      <c r="G2" s="4" t="s">
        <v>18</v>
      </c>
      <c r="H2" s="4" t="s">
        <v>19</v>
      </c>
      <c r="I2" s="4" t="s">
        <v>20</v>
      </c>
      <c r="J2" s="4" t="s">
        <v>21</v>
      </c>
      <c r="K2" s="4" t="s">
        <v>22</v>
      </c>
      <c r="L2" s="4" t="s">
        <v>23</v>
      </c>
      <c r="M2" s="4" t="s">
        <v>24</v>
      </c>
      <c r="N2" s="4" t="s">
        <v>25</v>
      </c>
      <c r="O2" s="4" t="s">
        <v>26</v>
      </c>
      <c r="P2" s="4" t="s">
        <v>27</v>
      </c>
      <c r="Q2" s="4" t="s">
        <v>28</v>
      </c>
      <c r="R2" s="5" t="s">
        <v>16</v>
      </c>
      <c r="S2" s="5" t="s">
        <v>17</v>
      </c>
      <c r="T2" s="5" t="s">
        <v>18</v>
      </c>
      <c r="U2" s="5" t="s">
        <v>19</v>
      </c>
      <c r="V2" s="5" t="s">
        <v>20</v>
      </c>
      <c r="W2" s="5" t="s">
        <v>21</v>
      </c>
      <c r="X2" s="5" t="s">
        <v>22</v>
      </c>
      <c r="Y2" s="5" t="s">
        <v>23</v>
      </c>
      <c r="Z2" s="5" t="s">
        <v>24</v>
      </c>
      <c r="AA2" s="5" t="s">
        <v>25</v>
      </c>
      <c r="AB2" s="5" t="s">
        <v>26</v>
      </c>
      <c r="AC2" s="5" t="s">
        <v>27</v>
      </c>
      <c r="AD2" s="5" t="s">
        <v>28</v>
      </c>
      <c r="AE2" s="3" t="s">
        <v>29</v>
      </c>
      <c r="AF2" s="3" t="s">
        <v>30</v>
      </c>
      <c r="AG2" s="3" t="s">
        <v>31</v>
      </c>
      <c r="AH2" s="3" t="s">
        <v>32</v>
      </c>
      <c r="AI2" s="3" t="s">
        <v>33</v>
      </c>
      <c r="AJ2" s="3" t="s">
        <v>34</v>
      </c>
      <c r="AK2" s="3" t="s">
        <v>35</v>
      </c>
      <c r="AL2" s="3" t="s">
        <v>36</v>
      </c>
      <c r="AM2" s="3" t="s">
        <v>37</v>
      </c>
      <c r="AN2" s="3" t="s">
        <v>38</v>
      </c>
      <c r="AO2" s="4" t="s">
        <v>6</v>
      </c>
      <c r="AP2" s="4" t="s">
        <v>6</v>
      </c>
    </row>
    <row r="3" spans="1:42" x14ac:dyDescent="0.15">
      <c r="A3" t="s">
        <v>39</v>
      </c>
      <c r="B3" t="s">
        <v>40</v>
      </c>
      <c r="C3" t="s">
        <v>40</v>
      </c>
      <c r="D3" t="s">
        <v>41</v>
      </c>
      <c r="E3">
        <v>0.5</v>
      </c>
      <c r="F3">
        <v>0.5</v>
      </c>
      <c r="G3">
        <v>1</v>
      </c>
      <c r="H3">
        <v>1</v>
      </c>
      <c r="I3">
        <v>1</v>
      </c>
      <c r="J3">
        <v>1</v>
      </c>
      <c r="K3">
        <v>1</v>
      </c>
      <c r="L3">
        <v>1</v>
      </c>
      <c r="M3">
        <v>2</v>
      </c>
      <c r="N3">
        <v>1</v>
      </c>
      <c r="O3">
        <v>1</v>
      </c>
      <c r="P3">
        <v>1</v>
      </c>
      <c r="Q3">
        <v>0.5</v>
      </c>
      <c r="R3">
        <v>0.3</v>
      </c>
      <c r="S3">
        <v>0.3</v>
      </c>
      <c r="T3">
        <v>0.3</v>
      </c>
      <c r="U3">
        <v>0.3</v>
      </c>
      <c r="V3">
        <v>0.5</v>
      </c>
      <c r="W3">
        <v>0.5</v>
      </c>
      <c r="X3">
        <v>0.5</v>
      </c>
      <c r="Y3">
        <v>0.6</v>
      </c>
      <c r="Z3">
        <v>0.8</v>
      </c>
      <c r="AA3">
        <v>0.5</v>
      </c>
      <c r="AB3">
        <v>0.5</v>
      </c>
      <c r="AC3">
        <v>0.3</v>
      </c>
      <c r="AD3">
        <v>0.3</v>
      </c>
      <c r="AE3" t="s">
        <v>16</v>
      </c>
      <c r="AF3" t="s">
        <v>2</v>
      </c>
      <c r="AG3" s="2" t="s">
        <v>42</v>
      </c>
      <c r="AH3" t="s">
        <v>9</v>
      </c>
      <c r="AI3" s="2" t="s">
        <v>43</v>
      </c>
      <c r="AJ3" t="s">
        <v>44</v>
      </c>
      <c r="AK3" s="2" t="s">
        <v>45</v>
      </c>
      <c r="AL3" t="s">
        <v>46</v>
      </c>
      <c r="AM3" s="2" t="s">
        <v>37</v>
      </c>
      <c r="AN3" t="s">
        <v>47</v>
      </c>
      <c r="AO3" s="2" t="s">
        <v>48</v>
      </c>
      <c r="AP3">
        <v>11</v>
      </c>
    </row>
    <row r="4" spans="1:42" x14ac:dyDescent="0.15">
      <c r="B4" t="s">
        <v>49</v>
      </c>
      <c r="C4" t="s">
        <v>49</v>
      </c>
      <c r="D4" t="s">
        <v>39</v>
      </c>
      <c r="E4">
        <v>0.6</v>
      </c>
      <c r="F4">
        <v>0.6</v>
      </c>
      <c r="G4">
        <v>1.5</v>
      </c>
      <c r="H4">
        <v>1.5</v>
      </c>
      <c r="I4">
        <v>1.5</v>
      </c>
      <c r="J4">
        <v>1.5</v>
      </c>
      <c r="K4">
        <v>1.5</v>
      </c>
      <c r="L4">
        <v>1.5</v>
      </c>
      <c r="M4">
        <v>3</v>
      </c>
      <c r="N4">
        <v>1.5</v>
      </c>
      <c r="O4">
        <v>1.5</v>
      </c>
      <c r="P4">
        <v>1.5</v>
      </c>
      <c r="Q4">
        <v>0.8</v>
      </c>
      <c r="R4">
        <v>0.4</v>
      </c>
      <c r="S4">
        <v>0.4</v>
      </c>
      <c r="T4">
        <v>0.4</v>
      </c>
      <c r="U4">
        <v>0.4</v>
      </c>
      <c r="V4">
        <v>0.6</v>
      </c>
      <c r="W4">
        <v>0.6</v>
      </c>
      <c r="X4">
        <v>0.6</v>
      </c>
      <c r="Y4">
        <v>0.8</v>
      </c>
      <c r="AA4">
        <v>0.6</v>
      </c>
      <c r="AB4">
        <v>0.6</v>
      </c>
      <c r="AC4">
        <v>0.4</v>
      </c>
      <c r="AD4">
        <v>0.4</v>
      </c>
      <c r="AE4" t="s">
        <v>17</v>
      </c>
      <c r="AF4" t="s">
        <v>50</v>
      </c>
      <c r="AG4" s="2" t="s">
        <v>51</v>
      </c>
      <c r="AH4" t="s">
        <v>52</v>
      </c>
      <c r="AI4" s="2" t="s">
        <v>53</v>
      </c>
      <c r="AJ4" t="s">
        <v>54</v>
      </c>
      <c r="AK4" s="2" t="s">
        <v>55</v>
      </c>
      <c r="AL4" t="s">
        <v>56</v>
      </c>
      <c r="AM4" s="2" t="s">
        <v>57</v>
      </c>
      <c r="AN4" t="s">
        <v>58</v>
      </c>
      <c r="AO4" s="2" t="s">
        <v>59</v>
      </c>
      <c r="AP4">
        <v>12</v>
      </c>
    </row>
    <row r="5" spans="1:42" x14ac:dyDescent="0.15">
      <c r="B5" t="s">
        <v>60</v>
      </c>
      <c r="C5" t="s">
        <v>60</v>
      </c>
      <c r="D5" t="s">
        <v>40</v>
      </c>
      <c r="E5">
        <v>0.8</v>
      </c>
      <c r="F5">
        <v>0.8</v>
      </c>
      <c r="G5">
        <v>2</v>
      </c>
      <c r="H5">
        <v>2</v>
      </c>
      <c r="I5">
        <v>2</v>
      </c>
      <c r="J5">
        <v>2</v>
      </c>
      <c r="K5">
        <v>2</v>
      </c>
      <c r="L5">
        <v>2</v>
      </c>
      <c r="M5">
        <v>4</v>
      </c>
      <c r="N5">
        <v>2</v>
      </c>
      <c r="O5">
        <v>2</v>
      </c>
      <c r="P5">
        <v>2</v>
      </c>
      <c r="Q5">
        <v>1</v>
      </c>
      <c r="R5">
        <v>0.5</v>
      </c>
      <c r="S5">
        <v>0.5</v>
      </c>
      <c r="T5">
        <v>0.5</v>
      </c>
      <c r="U5">
        <v>0.5</v>
      </c>
      <c r="V5">
        <v>0.8</v>
      </c>
      <c r="W5">
        <v>0.8</v>
      </c>
      <c r="X5">
        <v>0.8</v>
      </c>
      <c r="AA5">
        <v>0.8</v>
      </c>
      <c r="AC5">
        <v>0.5</v>
      </c>
      <c r="AD5">
        <v>0.5</v>
      </c>
      <c r="AE5" t="s">
        <v>18</v>
      </c>
      <c r="AF5" t="s">
        <v>61</v>
      </c>
      <c r="AG5" s="2" t="s">
        <v>62</v>
      </c>
      <c r="AH5" t="s">
        <v>63</v>
      </c>
      <c r="AI5" s="2" t="s">
        <v>64</v>
      </c>
      <c r="AJ5" t="s">
        <v>65</v>
      </c>
      <c r="AK5" s="2" t="s">
        <v>66</v>
      </c>
      <c r="AL5" t="s">
        <v>67</v>
      </c>
      <c r="AM5" s="2" t="s">
        <v>68</v>
      </c>
      <c r="AN5" t="s">
        <v>69</v>
      </c>
      <c r="AO5" s="2" t="s">
        <v>70</v>
      </c>
      <c r="AP5">
        <v>13</v>
      </c>
    </row>
    <row r="6" spans="1:42" x14ac:dyDescent="0.15">
      <c r="B6" t="s">
        <v>71</v>
      </c>
      <c r="C6" t="s">
        <v>71</v>
      </c>
      <c r="D6" t="s">
        <v>49</v>
      </c>
      <c r="E6">
        <v>1</v>
      </c>
      <c r="F6">
        <v>1</v>
      </c>
      <c r="G6">
        <v>3</v>
      </c>
      <c r="H6">
        <v>3</v>
      </c>
      <c r="I6">
        <v>3</v>
      </c>
      <c r="J6">
        <v>3</v>
      </c>
      <c r="K6">
        <v>3</v>
      </c>
      <c r="L6">
        <v>3</v>
      </c>
      <c r="M6">
        <v>5</v>
      </c>
      <c r="N6">
        <v>3</v>
      </c>
      <c r="O6">
        <v>3</v>
      </c>
      <c r="P6">
        <v>3</v>
      </c>
      <c r="Q6">
        <v>2</v>
      </c>
      <c r="R6">
        <v>0.6</v>
      </c>
      <c r="S6">
        <v>0.6</v>
      </c>
      <c r="T6">
        <v>0.6</v>
      </c>
      <c r="U6">
        <v>0.6</v>
      </c>
      <c r="AC6">
        <v>0.6</v>
      </c>
      <c r="AD6">
        <v>0.6</v>
      </c>
      <c r="AE6" t="s">
        <v>19</v>
      </c>
      <c r="AF6" t="s">
        <v>3</v>
      </c>
      <c r="AG6" s="2" t="s">
        <v>72</v>
      </c>
      <c r="AH6" t="s">
        <v>73</v>
      </c>
      <c r="AI6" s="2" t="s">
        <v>74</v>
      </c>
      <c r="AJ6" t="s">
        <v>75</v>
      </c>
      <c r="AK6" s="2" t="s">
        <v>76</v>
      </c>
      <c r="AL6" t="s">
        <v>77</v>
      </c>
      <c r="AM6" s="2" t="s">
        <v>78</v>
      </c>
      <c r="AO6" s="2" t="s">
        <v>79</v>
      </c>
      <c r="AP6">
        <v>14</v>
      </c>
    </row>
    <row r="7" spans="1:42" x14ac:dyDescent="0.15">
      <c r="B7" t="s">
        <v>80</v>
      </c>
      <c r="C7" t="s">
        <v>80</v>
      </c>
      <c r="D7" t="s">
        <v>60</v>
      </c>
      <c r="E7">
        <v>1.5</v>
      </c>
      <c r="F7">
        <v>1.5</v>
      </c>
      <c r="G7">
        <v>4</v>
      </c>
      <c r="H7">
        <v>4</v>
      </c>
      <c r="I7">
        <v>4</v>
      </c>
      <c r="J7">
        <v>4</v>
      </c>
      <c r="K7">
        <v>4</v>
      </c>
      <c r="L7">
        <v>4</v>
      </c>
      <c r="M7">
        <v>6</v>
      </c>
      <c r="N7">
        <v>4</v>
      </c>
      <c r="O7">
        <v>4</v>
      </c>
      <c r="P7">
        <v>4</v>
      </c>
      <c r="Q7">
        <v>3</v>
      </c>
      <c r="AD7">
        <v>0.7</v>
      </c>
      <c r="AE7" t="s">
        <v>20</v>
      </c>
      <c r="AF7" t="s">
        <v>81</v>
      </c>
      <c r="AG7" s="2" t="s">
        <v>82</v>
      </c>
      <c r="AH7" t="s">
        <v>83</v>
      </c>
      <c r="AI7" s="2" t="s">
        <v>84</v>
      </c>
      <c r="AJ7" t="s">
        <v>85</v>
      </c>
      <c r="AK7" s="2" t="s">
        <v>86</v>
      </c>
      <c r="AL7" t="s">
        <v>87</v>
      </c>
      <c r="AM7" s="2" t="s">
        <v>88</v>
      </c>
      <c r="AO7" s="2" t="s">
        <v>89</v>
      </c>
      <c r="AP7">
        <v>15</v>
      </c>
    </row>
    <row r="8" spans="1:42" x14ac:dyDescent="0.15">
      <c r="B8" t="s">
        <v>90</v>
      </c>
      <c r="C8" t="s">
        <v>90</v>
      </c>
      <c r="D8" t="s">
        <v>71</v>
      </c>
      <c r="E8">
        <v>2</v>
      </c>
      <c r="F8">
        <v>2</v>
      </c>
      <c r="G8">
        <v>5</v>
      </c>
      <c r="H8">
        <v>5</v>
      </c>
      <c r="I8">
        <v>5</v>
      </c>
      <c r="J8">
        <v>5</v>
      </c>
      <c r="K8">
        <v>5</v>
      </c>
      <c r="L8">
        <v>5</v>
      </c>
      <c r="M8">
        <v>7</v>
      </c>
      <c r="N8">
        <v>5</v>
      </c>
      <c r="Q8">
        <v>4</v>
      </c>
      <c r="AE8" t="s">
        <v>21</v>
      </c>
      <c r="AF8" t="s">
        <v>91</v>
      </c>
      <c r="AG8" s="2" t="s">
        <v>92</v>
      </c>
      <c r="AH8" t="s">
        <v>93</v>
      </c>
      <c r="AI8" s="2" t="s">
        <v>94</v>
      </c>
      <c r="AJ8" t="s">
        <v>95</v>
      </c>
      <c r="AK8" s="2" t="s">
        <v>96</v>
      </c>
      <c r="AL8" t="s">
        <v>0</v>
      </c>
      <c r="AM8" s="2" t="s">
        <v>0</v>
      </c>
      <c r="AP8">
        <v>16</v>
      </c>
    </row>
    <row r="9" spans="1:42" x14ac:dyDescent="0.15">
      <c r="B9" t="s">
        <v>97</v>
      </c>
      <c r="C9" t="s">
        <v>97</v>
      </c>
      <c r="D9" t="s">
        <v>80</v>
      </c>
      <c r="M9">
        <v>8</v>
      </c>
      <c r="AE9" t="s">
        <v>22</v>
      </c>
      <c r="AG9" s="2" t="s">
        <v>98</v>
      </c>
      <c r="AH9" t="s">
        <v>99</v>
      </c>
      <c r="AI9" s="2" t="s">
        <v>100</v>
      </c>
      <c r="AJ9" t="s">
        <v>101</v>
      </c>
      <c r="AP9">
        <v>17</v>
      </c>
    </row>
    <row r="10" spans="1:42" x14ac:dyDescent="0.15">
      <c r="B10" t="s">
        <v>102</v>
      </c>
      <c r="C10" t="s">
        <v>102</v>
      </c>
      <c r="D10" t="s">
        <v>90</v>
      </c>
      <c r="M10">
        <v>9</v>
      </c>
      <c r="AE10" t="s">
        <v>23</v>
      </c>
      <c r="AG10" s="2" t="s">
        <v>103</v>
      </c>
      <c r="AH10" t="s">
        <v>104</v>
      </c>
      <c r="AP10">
        <v>18</v>
      </c>
    </row>
    <row r="11" spans="1:42" x14ac:dyDescent="0.15">
      <c r="B11" t="s">
        <v>105</v>
      </c>
      <c r="C11" t="s">
        <v>105</v>
      </c>
      <c r="D11" t="s">
        <v>97</v>
      </c>
      <c r="M11">
        <v>10</v>
      </c>
      <c r="AE11" t="s">
        <v>24</v>
      </c>
      <c r="AG11" s="2" t="s">
        <v>106</v>
      </c>
      <c r="AH11" t="s">
        <v>107</v>
      </c>
      <c r="AP11">
        <v>19</v>
      </c>
    </row>
    <row r="12" spans="1:42" x14ac:dyDescent="0.15">
      <c r="B12" t="s">
        <v>108</v>
      </c>
      <c r="C12" t="s">
        <v>108</v>
      </c>
      <c r="D12" t="s">
        <v>102</v>
      </c>
      <c r="M12">
        <v>11</v>
      </c>
      <c r="AE12" t="s">
        <v>25</v>
      </c>
      <c r="AG12" s="2" t="s">
        <v>109</v>
      </c>
      <c r="AH12" t="s">
        <v>110</v>
      </c>
      <c r="AP12">
        <v>20</v>
      </c>
    </row>
    <row r="13" spans="1:42" x14ac:dyDescent="0.15">
      <c r="B13" t="s">
        <v>111</v>
      </c>
      <c r="C13" t="s">
        <v>111</v>
      </c>
      <c r="D13" t="s">
        <v>105</v>
      </c>
      <c r="M13">
        <v>12</v>
      </c>
      <c r="AE13" t="s">
        <v>26</v>
      </c>
      <c r="AG13" s="2" t="s">
        <v>112</v>
      </c>
      <c r="AH13" t="s">
        <v>113</v>
      </c>
      <c r="AP13">
        <v>21</v>
      </c>
    </row>
    <row r="14" spans="1:42" x14ac:dyDescent="0.15">
      <c r="B14" t="s">
        <v>114</v>
      </c>
      <c r="C14" t="s">
        <v>114</v>
      </c>
      <c r="D14" t="s">
        <v>108</v>
      </c>
      <c r="M14">
        <v>13</v>
      </c>
      <c r="AE14" t="s">
        <v>27</v>
      </c>
      <c r="AG14" s="2" t="s">
        <v>115</v>
      </c>
      <c r="AH14" t="s">
        <v>116</v>
      </c>
      <c r="AP14">
        <v>22</v>
      </c>
    </row>
    <row r="15" spans="1:42" x14ac:dyDescent="0.15">
      <c r="B15" t="s">
        <v>117</v>
      </c>
      <c r="C15" t="s">
        <v>117</v>
      </c>
      <c r="D15" t="s">
        <v>111</v>
      </c>
      <c r="AE15" t="s">
        <v>28</v>
      </c>
      <c r="AG15" s="2" t="s">
        <v>118</v>
      </c>
      <c r="AH15" t="s">
        <v>119</v>
      </c>
      <c r="AP15">
        <v>23</v>
      </c>
    </row>
    <row r="16" spans="1:42" x14ac:dyDescent="0.15">
      <c r="B16" t="s">
        <v>120</v>
      </c>
      <c r="C16" t="s">
        <v>120</v>
      </c>
      <c r="D16" t="s">
        <v>114</v>
      </c>
      <c r="AG16" s="2" t="s">
        <v>121</v>
      </c>
      <c r="AH16" t="s">
        <v>122</v>
      </c>
      <c r="AP16">
        <v>24</v>
      </c>
    </row>
    <row r="17" spans="2:42" x14ac:dyDescent="0.15">
      <c r="B17" t="s">
        <v>123</v>
      </c>
      <c r="C17" t="s">
        <v>123</v>
      </c>
      <c r="D17" t="s">
        <v>117</v>
      </c>
      <c r="AG17" s="2" t="s">
        <v>124</v>
      </c>
      <c r="AH17" t="s">
        <v>125</v>
      </c>
      <c r="AP17">
        <v>25</v>
      </c>
    </row>
    <row r="18" spans="2:42" x14ac:dyDescent="0.15">
      <c r="B18" t="s">
        <v>126</v>
      </c>
      <c r="C18" t="s">
        <v>126</v>
      </c>
      <c r="D18" t="s">
        <v>120</v>
      </c>
      <c r="AG18" s="2" t="s">
        <v>127</v>
      </c>
      <c r="AH18" t="s">
        <v>128</v>
      </c>
      <c r="AP18">
        <v>26</v>
      </c>
    </row>
    <row r="19" spans="2:42" x14ac:dyDescent="0.15">
      <c r="B19" t="s">
        <v>129</v>
      </c>
      <c r="C19" t="s">
        <v>129</v>
      </c>
      <c r="D19" t="s">
        <v>123</v>
      </c>
      <c r="AG19" s="2" t="s">
        <v>130</v>
      </c>
      <c r="AH19" t="s">
        <v>131</v>
      </c>
      <c r="AP19">
        <v>27</v>
      </c>
    </row>
    <row r="20" spans="2:42" x14ac:dyDescent="0.15">
      <c r="B20" t="s">
        <v>132</v>
      </c>
      <c r="C20" t="s">
        <v>132</v>
      </c>
      <c r="D20" t="s">
        <v>126</v>
      </c>
      <c r="AG20" s="2" t="s">
        <v>133</v>
      </c>
      <c r="AH20" t="s">
        <v>134</v>
      </c>
      <c r="AP20">
        <v>28</v>
      </c>
    </row>
    <row r="21" spans="2:42" x14ac:dyDescent="0.15">
      <c r="B21" t="s">
        <v>135</v>
      </c>
      <c r="C21" t="s">
        <v>135</v>
      </c>
      <c r="D21" t="s">
        <v>129</v>
      </c>
      <c r="AG21" s="2" t="s">
        <v>136</v>
      </c>
      <c r="AH21" t="s">
        <v>137</v>
      </c>
      <c r="AP21">
        <v>29</v>
      </c>
    </row>
    <row r="22" spans="2:42" x14ac:dyDescent="0.15">
      <c r="B22" t="s">
        <v>138</v>
      </c>
      <c r="C22" t="s">
        <v>138</v>
      </c>
      <c r="D22" t="s">
        <v>132</v>
      </c>
      <c r="AG22" s="2" t="s">
        <v>139</v>
      </c>
      <c r="AH22" t="s">
        <v>140</v>
      </c>
      <c r="AP22">
        <v>30</v>
      </c>
    </row>
    <row r="23" spans="2:42" x14ac:dyDescent="0.15">
      <c r="B23" t="s">
        <v>141</v>
      </c>
      <c r="C23" t="s">
        <v>141</v>
      </c>
      <c r="D23" t="s">
        <v>135</v>
      </c>
      <c r="AG23" s="2" t="s">
        <v>142</v>
      </c>
      <c r="AH23" t="s">
        <v>143</v>
      </c>
      <c r="AP23">
        <v>31</v>
      </c>
    </row>
    <row r="24" spans="2:42" x14ac:dyDescent="0.15">
      <c r="B24" t="s">
        <v>144</v>
      </c>
      <c r="C24" t="s">
        <v>144</v>
      </c>
      <c r="D24" t="s">
        <v>138</v>
      </c>
      <c r="AG24" s="2" t="s">
        <v>145</v>
      </c>
      <c r="AH24" t="s">
        <v>146</v>
      </c>
      <c r="AP24">
        <v>32</v>
      </c>
    </row>
    <row r="25" spans="2:42" x14ac:dyDescent="0.15">
      <c r="B25" t="s">
        <v>147</v>
      </c>
      <c r="C25" t="s">
        <v>147</v>
      </c>
      <c r="D25" t="s">
        <v>141</v>
      </c>
      <c r="AG25" s="2" t="s">
        <v>148</v>
      </c>
      <c r="AH25" t="s">
        <v>149</v>
      </c>
      <c r="AP25">
        <v>33</v>
      </c>
    </row>
    <row r="26" spans="2:42" x14ac:dyDescent="0.15">
      <c r="B26" t="s">
        <v>150</v>
      </c>
      <c r="C26" t="s">
        <v>150</v>
      </c>
      <c r="D26" t="s">
        <v>144</v>
      </c>
      <c r="AG26" s="2" t="s">
        <v>151</v>
      </c>
      <c r="AH26" t="s">
        <v>152</v>
      </c>
      <c r="AP26">
        <v>34</v>
      </c>
    </row>
    <row r="27" spans="2:42" x14ac:dyDescent="0.15">
      <c r="B27" t="s">
        <v>153</v>
      </c>
      <c r="C27" t="s">
        <v>153</v>
      </c>
      <c r="D27" t="s">
        <v>147</v>
      </c>
      <c r="AG27" s="2" t="s">
        <v>154</v>
      </c>
      <c r="AH27" t="s">
        <v>155</v>
      </c>
      <c r="AP27">
        <v>35</v>
      </c>
    </row>
    <row r="28" spans="2:42" x14ac:dyDescent="0.15">
      <c r="B28" t="s">
        <v>156</v>
      </c>
      <c r="C28" t="s">
        <v>156</v>
      </c>
      <c r="D28" t="s">
        <v>150</v>
      </c>
      <c r="AG28" s="2" t="s">
        <v>157</v>
      </c>
      <c r="AH28" t="s">
        <v>158</v>
      </c>
      <c r="AP28">
        <v>36</v>
      </c>
    </row>
    <row r="29" spans="2:42" x14ac:dyDescent="0.15">
      <c r="B29" t="s">
        <v>159</v>
      </c>
      <c r="C29" t="s">
        <v>159</v>
      </c>
      <c r="D29" t="s">
        <v>153</v>
      </c>
      <c r="AG29" s="2" t="s">
        <v>160</v>
      </c>
      <c r="AH29" t="s">
        <v>161</v>
      </c>
      <c r="AP29">
        <v>37</v>
      </c>
    </row>
    <row r="30" spans="2:42" x14ac:dyDescent="0.15">
      <c r="B30" t="s">
        <v>162</v>
      </c>
      <c r="C30" t="s">
        <v>162</v>
      </c>
      <c r="D30" t="s">
        <v>156</v>
      </c>
      <c r="AG30" s="2" t="s">
        <v>163</v>
      </c>
      <c r="AH30" t="s">
        <v>164</v>
      </c>
      <c r="AP30">
        <v>38</v>
      </c>
    </row>
    <row r="31" spans="2:42" x14ac:dyDescent="0.15">
      <c r="B31" t="s">
        <v>165</v>
      </c>
      <c r="C31" t="s">
        <v>165</v>
      </c>
      <c r="D31" t="s">
        <v>159</v>
      </c>
      <c r="AG31" s="2" t="s">
        <v>166</v>
      </c>
      <c r="AH31" t="s">
        <v>167</v>
      </c>
      <c r="AP31">
        <v>39</v>
      </c>
    </row>
    <row r="32" spans="2:42" x14ac:dyDescent="0.15">
      <c r="B32" t="s">
        <v>168</v>
      </c>
      <c r="C32" t="s">
        <v>168</v>
      </c>
      <c r="D32" t="s">
        <v>162</v>
      </c>
      <c r="AG32" s="2" t="s">
        <v>169</v>
      </c>
      <c r="AH32" t="s">
        <v>170</v>
      </c>
      <c r="AP32">
        <v>40</v>
      </c>
    </row>
    <row r="33" spans="2:42" x14ac:dyDescent="0.15">
      <c r="B33" t="s">
        <v>171</v>
      </c>
      <c r="C33" t="s">
        <v>171</v>
      </c>
      <c r="D33" t="s">
        <v>165</v>
      </c>
      <c r="AG33" s="2" t="s">
        <v>172</v>
      </c>
      <c r="AH33" t="s">
        <v>173</v>
      </c>
      <c r="AP33">
        <v>41</v>
      </c>
    </row>
    <row r="34" spans="2:42" x14ac:dyDescent="0.15">
      <c r="B34" t="s">
        <v>174</v>
      </c>
      <c r="C34" t="s">
        <v>174</v>
      </c>
      <c r="D34" t="s">
        <v>168</v>
      </c>
      <c r="AG34" s="2" t="s">
        <v>175</v>
      </c>
      <c r="AH34" t="s">
        <v>176</v>
      </c>
      <c r="AP34">
        <v>42</v>
      </c>
    </row>
    <row r="35" spans="2:42" x14ac:dyDescent="0.15">
      <c r="B35" t="s">
        <v>177</v>
      </c>
      <c r="C35" t="s">
        <v>177</v>
      </c>
      <c r="D35" t="s">
        <v>171</v>
      </c>
      <c r="AG35" s="2" t="s">
        <v>178</v>
      </c>
      <c r="AH35" t="s">
        <v>179</v>
      </c>
      <c r="AP35">
        <v>43</v>
      </c>
    </row>
    <row r="36" spans="2:42" x14ac:dyDescent="0.15">
      <c r="B36" t="s">
        <v>180</v>
      </c>
      <c r="C36" t="s">
        <v>180</v>
      </c>
      <c r="D36" t="s">
        <v>174</v>
      </c>
      <c r="AG36" s="2" t="s">
        <v>181</v>
      </c>
      <c r="AH36" t="s">
        <v>182</v>
      </c>
      <c r="AP36">
        <v>44</v>
      </c>
    </row>
    <row r="37" spans="2:42" x14ac:dyDescent="0.15">
      <c r="B37" t="s">
        <v>183</v>
      </c>
      <c r="C37" t="s">
        <v>183</v>
      </c>
      <c r="D37" t="s">
        <v>177</v>
      </c>
      <c r="AG37" s="2" t="s">
        <v>184</v>
      </c>
      <c r="AH37" t="s">
        <v>185</v>
      </c>
      <c r="AP37">
        <v>45</v>
      </c>
    </row>
    <row r="38" spans="2:42" x14ac:dyDescent="0.15">
      <c r="B38" t="s">
        <v>186</v>
      </c>
      <c r="C38" t="s">
        <v>186</v>
      </c>
      <c r="D38" t="s">
        <v>180</v>
      </c>
      <c r="AG38" s="2" t="s">
        <v>187</v>
      </c>
      <c r="AH38" t="s">
        <v>188</v>
      </c>
      <c r="AP38">
        <v>46</v>
      </c>
    </row>
    <row r="39" spans="2:42" x14ac:dyDescent="0.15">
      <c r="B39" t="s">
        <v>189</v>
      </c>
      <c r="C39" t="s">
        <v>189</v>
      </c>
      <c r="D39" t="s">
        <v>183</v>
      </c>
      <c r="AG39" s="2" t="s">
        <v>190</v>
      </c>
      <c r="AH39" t="s">
        <v>191</v>
      </c>
      <c r="AP39">
        <v>99</v>
      </c>
    </row>
    <row r="40" spans="2:42" x14ac:dyDescent="0.15">
      <c r="B40" t="s">
        <v>192</v>
      </c>
      <c r="C40" t="s">
        <v>192</v>
      </c>
      <c r="D40" t="s">
        <v>186</v>
      </c>
      <c r="AG40" s="2" t="s">
        <v>193</v>
      </c>
      <c r="AH40" t="s">
        <v>194</v>
      </c>
    </row>
    <row r="41" spans="2:42" x14ac:dyDescent="0.15">
      <c r="B41" t="s">
        <v>195</v>
      </c>
      <c r="C41" t="s">
        <v>195</v>
      </c>
      <c r="D41" t="s">
        <v>189</v>
      </c>
      <c r="AG41" s="2" t="s">
        <v>196</v>
      </c>
      <c r="AH41" t="s">
        <v>197</v>
      </c>
    </row>
    <row r="42" spans="2:42" x14ac:dyDescent="0.15">
      <c r="B42" t="s">
        <v>198</v>
      </c>
      <c r="C42" t="s">
        <v>198</v>
      </c>
      <c r="D42" t="s">
        <v>192</v>
      </c>
      <c r="AG42" s="2" t="s">
        <v>199</v>
      </c>
      <c r="AH42" t="s">
        <v>200</v>
      </c>
    </row>
    <row r="43" spans="2:42" x14ac:dyDescent="0.15">
      <c r="B43" t="s">
        <v>201</v>
      </c>
      <c r="C43" t="s">
        <v>201</v>
      </c>
      <c r="D43" t="s">
        <v>195</v>
      </c>
      <c r="AG43" s="2" t="s">
        <v>202</v>
      </c>
      <c r="AH43" t="s">
        <v>203</v>
      </c>
    </row>
    <row r="44" spans="2:42" x14ac:dyDescent="0.15">
      <c r="B44" t="s">
        <v>204</v>
      </c>
      <c r="C44" t="s">
        <v>204</v>
      </c>
      <c r="D44" t="s">
        <v>198</v>
      </c>
      <c r="AG44" s="2" t="s">
        <v>205</v>
      </c>
      <c r="AH44" t="s">
        <v>206</v>
      </c>
    </row>
    <row r="45" spans="2:42" x14ac:dyDescent="0.15">
      <c r="B45" t="s">
        <v>207</v>
      </c>
      <c r="C45" t="s">
        <v>207</v>
      </c>
      <c r="D45" t="s">
        <v>201</v>
      </c>
      <c r="AG45" s="2" t="s">
        <v>208</v>
      </c>
      <c r="AH45" t="s">
        <v>209</v>
      </c>
    </row>
    <row r="46" spans="2:42" x14ac:dyDescent="0.15">
      <c r="B46" t="s">
        <v>210</v>
      </c>
      <c r="C46" t="s">
        <v>210</v>
      </c>
      <c r="D46" t="s">
        <v>204</v>
      </c>
      <c r="AG46" s="2" t="s">
        <v>211</v>
      </c>
      <c r="AH46" t="s">
        <v>212</v>
      </c>
    </row>
    <row r="47" spans="2:42" x14ac:dyDescent="0.15">
      <c r="B47" t="s">
        <v>213</v>
      </c>
      <c r="C47" t="s">
        <v>213</v>
      </c>
      <c r="D47" t="s">
        <v>207</v>
      </c>
      <c r="AG47" s="2" t="s">
        <v>214</v>
      </c>
      <c r="AH47" t="s">
        <v>215</v>
      </c>
    </row>
    <row r="48" spans="2:42" x14ac:dyDescent="0.15">
      <c r="B48" t="s">
        <v>216</v>
      </c>
      <c r="C48" t="s">
        <v>216</v>
      </c>
      <c r="D48" t="s">
        <v>210</v>
      </c>
      <c r="AG48" s="2" t="s">
        <v>217</v>
      </c>
      <c r="AH48" t="s">
        <v>218</v>
      </c>
    </row>
    <row r="49" spans="2:34" customFormat="1" x14ac:dyDescent="0.15">
      <c r="B49" t="s">
        <v>219</v>
      </c>
      <c r="C49" t="s">
        <v>219</v>
      </c>
      <c r="D49" t="s">
        <v>213</v>
      </c>
      <c r="AG49" s="2" t="s">
        <v>220</v>
      </c>
      <c r="AH49" t="s">
        <v>221</v>
      </c>
    </row>
    <row r="50" spans="2:34" customFormat="1" x14ac:dyDescent="0.15">
      <c r="D50" t="s">
        <v>216</v>
      </c>
      <c r="AG50" s="2" t="s">
        <v>222</v>
      </c>
      <c r="AH50" t="s">
        <v>223</v>
      </c>
    </row>
    <row r="51" spans="2:34" customFormat="1" x14ac:dyDescent="0.15">
      <c r="D51" t="s">
        <v>219</v>
      </c>
      <c r="AG51" s="2" t="s">
        <v>224</v>
      </c>
      <c r="AH51" t="s">
        <v>225</v>
      </c>
    </row>
    <row r="52" spans="2:34" customFormat="1" x14ac:dyDescent="0.15">
      <c r="AG52" s="2" t="s">
        <v>226</v>
      </c>
      <c r="AH52" t="s">
        <v>227</v>
      </c>
    </row>
    <row r="53" spans="2:34" customFormat="1" x14ac:dyDescent="0.15">
      <c r="AG53" s="2" t="s">
        <v>228</v>
      </c>
      <c r="AH53" t="s">
        <v>229</v>
      </c>
    </row>
    <row r="54" spans="2:34" customFormat="1" x14ac:dyDescent="0.15">
      <c r="AG54" s="2" t="s">
        <v>230</v>
      </c>
      <c r="AH54" t="s">
        <v>231</v>
      </c>
    </row>
    <row r="55" spans="2:34" customFormat="1" x14ac:dyDescent="0.15">
      <c r="AG55" s="2" t="s">
        <v>232</v>
      </c>
      <c r="AH55" t="s">
        <v>233</v>
      </c>
    </row>
    <row r="56" spans="2:34" customFormat="1" x14ac:dyDescent="0.15">
      <c r="AG56" s="2" t="s">
        <v>234</v>
      </c>
      <c r="AH56" t="s">
        <v>235</v>
      </c>
    </row>
    <row r="57" spans="2:34" customFormat="1" x14ac:dyDescent="0.15">
      <c r="AG57" s="2" t="s">
        <v>236</v>
      </c>
      <c r="AH57" t="s">
        <v>237</v>
      </c>
    </row>
    <row r="58" spans="2:34" customFormat="1" x14ac:dyDescent="0.15">
      <c r="AG58" s="2" t="s">
        <v>238</v>
      </c>
      <c r="AH58" t="s">
        <v>239</v>
      </c>
    </row>
    <row r="59" spans="2:34" customFormat="1" x14ac:dyDescent="0.15">
      <c r="AG59" s="2" t="s">
        <v>240</v>
      </c>
      <c r="AH59" t="s">
        <v>241</v>
      </c>
    </row>
    <row r="60" spans="2:34" customFormat="1" x14ac:dyDescent="0.15">
      <c r="AG60" s="2" t="s">
        <v>242</v>
      </c>
      <c r="AH60" t="s">
        <v>243</v>
      </c>
    </row>
    <row r="61" spans="2:34" customFormat="1" x14ac:dyDescent="0.15">
      <c r="AG61" s="2" t="s">
        <v>244</v>
      </c>
      <c r="AH61" t="s">
        <v>245</v>
      </c>
    </row>
    <row r="62" spans="2:34" customFormat="1" x14ac:dyDescent="0.15">
      <c r="AG62" s="2" t="s">
        <v>246</v>
      </c>
      <c r="AH62" t="s">
        <v>247</v>
      </c>
    </row>
    <row r="63" spans="2:34" customFormat="1" x14ac:dyDescent="0.15">
      <c r="AG63" s="2" t="s">
        <v>248</v>
      </c>
      <c r="AH63" t="s">
        <v>249</v>
      </c>
    </row>
    <row r="64" spans="2:34" customFormat="1" x14ac:dyDescent="0.15">
      <c r="AG64" s="2" t="s">
        <v>250</v>
      </c>
      <c r="AH64" t="s">
        <v>251</v>
      </c>
    </row>
    <row r="65" spans="33:34" customFormat="1" x14ac:dyDescent="0.15">
      <c r="AG65" s="2" t="s">
        <v>252</v>
      </c>
      <c r="AH65" t="s">
        <v>253</v>
      </c>
    </row>
    <row r="66" spans="33:34" customFormat="1" x14ac:dyDescent="0.15">
      <c r="AG66" s="2" t="s">
        <v>254</v>
      </c>
      <c r="AH66" t="s">
        <v>255</v>
      </c>
    </row>
    <row r="67" spans="33:34" customFormat="1" x14ac:dyDescent="0.15">
      <c r="AG67" s="2" t="s">
        <v>256</v>
      </c>
      <c r="AH67" t="s">
        <v>257</v>
      </c>
    </row>
    <row r="68" spans="33:34" customFormat="1" x14ac:dyDescent="0.15">
      <c r="AG68" s="2" t="s">
        <v>258</v>
      </c>
      <c r="AH68" t="s">
        <v>259</v>
      </c>
    </row>
  </sheetData>
  <phoneticPr fontId="39"/>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1:U51"/>
  <sheetViews>
    <sheetView zoomScaleNormal="100" zoomScaleSheetLayoutView="130" workbookViewId="0"/>
  </sheetViews>
  <sheetFormatPr defaultColWidth="9" defaultRowHeight="11.25" x14ac:dyDescent="0.15"/>
  <cols>
    <col min="1" max="1" width="3.125" style="15" customWidth="1"/>
    <col min="2" max="2" width="2.125" style="15" customWidth="1"/>
    <col min="3" max="3" width="3.125" style="15" customWidth="1"/>
    <col min="4" max="4" width="8.625" style="15" customWidth="1"/>
    <col min="5" max="5" width="5.875" style="15" customWidth="1"/>
    <col min="6" max="6" width="2.875" style="15" customWidth="1"/>
    <col min="7" max="7" width="2.625" style="15" customWidth="1"/>
    <col min="8" max="8" width="3" style="15" customWidth="1"/>
    <col min="9" max="9" width="2.625" style="16" customWidth="1"/>
    <col min="10" max="10" width="8.375" style="15" customWidth="1"/>
    <col min="11" max="14" width="2.625" style="15" customWidth="1"/>
    <col min="15" max="15" width="2.125" style="15" customWidth="1"/>
    <col min="16" max="16" width="12.125" style="17" customWidth="1"/>
    <col min="17" max="19" width="2.625" style="16" customWidth="1"/>
    <col min="20" max="21" width="10.625" style="16" customWidth="1"/>
    <col min="22" max="22" width="9" style="15" customWidth="1"/>
    <col min="23" max="16384" width="9" style="15"/>
  </cols>
  <sheetData>
    <row r="1" spans="1:21" s="8" customFormat="1" ht="21" customHeight="1" x14ac:dyDescent="0.15">
      <c r="A1" s="11" t="s">
        <v>278</v>
      </c>
      <c r="B1" s="11"/>
      <c r="C1" s="11"/>
      <c r="D1" s="11"/>
      <c r="E1" s="11"/>
      <c r="F1" s="11"/>
      <c r="G1" s="11"/>
      <c r="H1" s="11"/>
      <c r="I1" s="12"/>
      <c r="J1" s="11"/>
      <c r="K1" s="11"/>
      <c r="L1" s="11"/>
      <c r="M1" s="11"/>
      <c r="N1" s="11"/>
      <c r="O1" s="11"/>
      <c r="P1" s="13"/>
      <c r="Q1" s="9"/>
      <c r="R1" s="9"/>
      <c r="S1" s="9"/>
      <c r="T1" s="9"/>
      <c r="U1" s="14" t="s">
        <v>492</v>
      </c>
    </row>
    <row r="2" spans="1:21" s="8" customFormat="1" ht="15" customHeight="1" x14ac:dyDescent="0.15">
      <c r="A2" s="11"/>
      <c r="B2" s="11"/>
      <c r="C2" s="11"/>
      <c r="D2" s="11"/>
      <c r="E2" s="11"/>
      <c r="F2" s="11"/>
      <c r="G2" s="11"/>
      <c r="H2" s="11"/>
      <c r="I2" s="12"/>
      <c r="J2" s="11"/>
      <c r="K2" s="11"/>
      <c r="L2" s="11"/>
      <c r="M2" s="289" t="s">
        <v>311</v>
      </c>
      <c r="N2" s="289"/>
      <c r="O2" s="289"/>
      <c r="P2" s="289"/>
      <c r="Q2" s="289"/>
      <c r="R2" s="289"/>
      <c r="S2" s="289"/>
      <c r="T2" s="289"/>
      <c r="U2" s="289"/>
    </row>
    <row r="3" spans="1:21" s="8" customFormat="1" ht="15" customHeight="1" x14ac:dyDescent="0.15">
      <c r="A3" s="11"/>
      <c r="B3" s="11"/>
      <c r="C3" s="11"/>
      <c r="D3" s="11"/>
      <c r="E3" s="11"/>
      <c r="F3" s="11"/>
      <c r="G3" s="11"/>
      <c r="H3" s="11"/>
      <c r="I3" s="12"/>
      <c r="J3" s="11"/>
      <c r="K3" s="11"/>
      <c r="L3" s="11"/>
      <c r="M3" s="290" t="s">
        <v>312</v>
      </c>
      <c r="N3" s="290"/>
      <c r="O3" s="290"/>
      <c r="P3" s="290"/>
      <c r="Q3" s="290"/>
      <c r="R3" s="290"/>
      <c r="S3" s="290"/>
      <c r="T3" s="290"/>
      <c r="U3" s="290"/>
    </row>
    <row r="4" spans="1:21" ht="12" thickBot="1" x14ac:dyDescent="0.2"/>
    <row r="5" spans="1:21" s="18" customFormat="1" ht="13.5" customHeight="1" x14ac:dyDescent="0.15">
      <c r="A5" s="291"/>
      <c r="B5" s="439" t="s">
        <v>313</v>
      </c>
      <c r="C5" s="463"/>
      <c r="D5" s="440"/>
      <c r="E5" s="439" t="s">
        <v>314</v>
      </c>
      <c r="F5" s="440"/>
      <c r="G5" s="294" t="s">
        <v>315</v>
      </c>
      <c r="H5" s="294"/>
      <c r="I5" s="294"/>
      <c r="J5" s="294"/>
      <c r="K5" s="294"/>
      <c r="L5" s="294"/>
      <c r="M5" s="294"/>
      <c r="N5" s="294"/>
      <c r="O5" s="294"/>
      <c r="P5" s="297"/>
      <c r="Q5" s="298" t="s">
        <v>329</v>
      </c>
      <c r="R5" s="298"/>
      <c r="S5" s="298"/>
      <c r="T5" s="298"/>
      <c r="U5" s="299"/>
    </row>
    <row r="6" spans="1:21" s="18" customFormat="1" ht="13.5" customHeight="1" x14ac:dyDescent="0.15">
      <c r="A6" s="292"/>
      <c r="B6" s="441"/>
      <c r="C6" s="464"/>
      <c r="D6" s="442"/>
      <c r="E6" s="441"/>
      <c r="F6" s="442"/>
      <c r="G6" s="300" t="s">
        <v>316</v>
      </c>
      <c r="H6" s="301"/>
      <c r="I6" s="304" t="s">
        <v>317</v>
      </c>
      <c r="J6" s="305"/>
      <c r="K6" s="295" t="s">
        <v>318</v>
      </c>
      <c r="L6" s="295"/>
      <c r="M6" s="295"/>
      <c r="N6" s="295"/>
      <c r="O6" s="304" t="s">
        <v>262</v>
      </c>
      <c r="P6" s="308"/>
      <c r="Q6" s="310" t="s">
        <v>319</v>
      </c>
      <c r="R6" s="295"/>
      <c r="S6" s="295"/>
      <c r="T6" s="295" t="s">
        <v>320</v>
      </c>
      <c r="U6" s="311"/>
    </row>
    <row r="7" spans="1:21" s="18" customFormat="1" ht="13.5" customHeight="1" thickBot="1" x14ac:dyDescent="0.2">
      <c r="A7" s="293"/>
      <c r="B7" s="306"/>
      <c r="C7" s="465"/>
      <c r="D7" s="307"/>
      <c r="E7" s="306"/>
      <c r="F7" s="307"/>
      <c r="G7" s="302"/>
      <c r="H7" s="303"/>
      <c r="I7" s="306"/>
      <c r="J7" s="307"/>
      <c r="K7" s="19">
        <v>1</v>
      </c>
      <c r="L7" s="19">
        <v>2</v>
      </c>
      <c r="M7" s="19">
        <v>3</v>
      </c>
      <c r="N7" s="19">
        <v>4</v>
      </c>
      <c r="O7" s="306"/>
      <c r="P7" s="309"/>
      <c r="Q7" s="20" t="s">
        <v>321</v>
      </c>
      <c r="R7" s="19" t="s">
        <v>322</v>
      </c>
      <c r="S7" s="19" t="s">
        <v>323</v>
      </c>
      <c r="T7" s="19" t="s">
        <v>324</v>
      </c>
      <c r="U7" s="21" t="s">
        <v>325</v>
      </c>
    </row>
    <row r="8" spans="1:21" s="16" customFormat="1" ht="12" customHeight="1" thickTop="1" x14ac:dyDescent="0.15">
      <c r="A8" s="277" t="s">
        <v>493</v>
      </c>
      <c r="B8" s="419" t="s">
        <v>494</v>
      </c>
      <c r="C8" s="461"/>
      <c r="D8" s="433"/>
      <c r="E8" s="419" t="s">
        <v>495</v>
      </c>
      <c r="F8" s="420"/>
      <c r="G8" s="22" t="s">
        <v>7</v>
      </c>
      <c r="H8" s="42" t="s">
        <v>260</v>
      </c>
      <c r="I8" s="22" t="s">
        <v>7</v>
      </c>
      <c r="J8" s="462"/>
      <c r="K8" s="24"/>
      <c r="L8" s="24"/>
      <c r="M8" s="24"/>
      <c r="N8" s="24" t="s">
        <v>7</v>
      </c>
      <c r="O8" s="22" t="s">
        <v>7</v>
      </c>
      <c r="P8" s="285" t="s">
        <v>496</v>
      </c>
      <c r="Q8" s="25" t="s">
        <v>7</v>
      </c>
      <c r="R8" s="24"/>
      <c r="S8" s="24" t="s">
        <v>7</v>
      </c>
      <c r="T8" s="274" t="s">
        <v>326</v>
      </c>
      <c r="U8" s="275" t="s">
        <v>326</v>
      </c>
    </row>
    <row r="9" spans="1:21" s="16" customFormat="1" ht="12" customHeight="1" x14ac:dyDescent="0.15">
      <c r="A9" s="278"/>
      <c r="B9" s="427"/>
      <c r="C9" s="346"/>
      <c r="D9" s="428"/>
      <c r="E9" s="421"/>
      <c r="F9" s="422"/>
      <c r="G9" s="33"/>
      <c r="H9" s="23"/>
      <c r="I9" s="33"/>
      <c r="J9" s="450"/>
      <c r="K9" s="34"/>
      <c r="L9" s="34"/>
      <c r="M9" s="34"/>
      <c r="N9" s="34"/>
      <c r="O9" s="33"/>
      <c r="P9" s="258"/>
      <c r="Q9" s="35"/>
      <c r="R9" s="34"/>
      <c r="S9" s="34"/>
      <c r="T9" s="262"/>
      <c r="U9" s="255"/>
    </row>
    <row r="10" spans="1:21" ht="12" customHeight="1" x14ac:dyDescent="0.15">
      <c r="A10" s="278"/>
      <c r="B10" s="427"/>
      <c r="C10" s="346"/>
      <c r="D10" s="428"/>
      <c r="E10" s="421"/>
      <c r="F10" s="422"/>
      <c r="G10" s="33"/>
      <c r="H10" s="23"/>
      <c r="I10" s="36" t="s">
        <v>7</v>
      </c>
      <c r="J10" s="450"/>
      <c r="K10" s="34"/>
      <c r="L10" s="34"/>
      <c r="M10" s="34"/>
      <c r="N10" s="36" t="s">
        <v>7</v>
      </c>
      <c r="O10" s="33" t="s">
        <v>7</v>
      </c>
      <c r="P10" s="258" t="s">
        <v>497</v>
      </c>
      <c r="Q10" s="35" t="s">
        <v>7</v>
      </c>
      <c r="R10" s="34"/>
      <c r="S10" s="36" t="s">
        <v>7</v>
      </c>
      <c r="T10" s="262"/>
      <c r="U10" s="255"/>
    </row>
    <row r="11" spans="1:21" ht="12" customHeight="1" x14ac:dyDescent="0.15">
      <c r="A11" s="278"/>
      <c r="B11" s="427"/>
      <c r="C11" s="346"/>
      <c r="D11" s="428"/>
      <c r="E11" s="421"/>
      <c r="F11" s="422"/>
      <c r="G11" s="33"/>
      <c r="H11" s="23"/>
      <c r="I11" s="33"/>
      <c r="J11" s="450"/>
      <c r="K11" s="34"/>
      <c r="L11" s="34"/>
      <c r="M11" s="34"/>
      <c r="N11" s="34"/>
      <c r="O11" s="33"/>
      <c r="P11" s="258"/>
      <c r="Q11" s="35"/>
      <c r="R11" s="34"/>
      <c r="S11" s="34"/>
      <c r="T11" s="262"/>
      <c r="U11" s="255"/>
    </row>
    <row r="12" spans="1:21" ht="12" customHeight="1" x14ac:dyDescent="0.15">
      <c r="A12" s="278"/>
      <c r="B12" s="36" t="s">
        <v>261</v>
      </c>
      <c r="C12" s="48"/>
      <c r="D12" s="48" t="s">
        <v>498</v>
      </c>
      <c r="E12" s="446"/>
      <c r="F12" s="447"/>
      <c r="G12" s="33"/>
      <c r="H12" s="23"/>
      <c r="I12" s="33"/>
      <c r="J12" s="450"/>
      <c r="K12" s="34"/>
      <c r="L12" s="34"/>
      <c r="M12" s="34"/>
      <c r="N12" s="36" t="s">
        <v>7</v>
      </c>
      <c r="O12" s="33" t="s">
        <v>7</v>
      </c>
      <c r="P12" s="258" t="s">
        <v>499</v>
      </c>
      <c r="Q12" s="35" t="s">
        <v>7</v>
      </c>
      <c r="R12" s="34"/>
      <c r="S12" s="36" t="s">
        <v>7</v>
      </c>
      <c r="T12" s="262"/>
      <c r="U12" s="255"/>
    </row>
    <row r="13" spans="1:21" ht="12" customHeight="1" x14ac:dyDescent="0.15">
      <c r="A13" s="278"/>
      <c r="B13" s="67"/>
      <c r="C13" s="48"/>
      <c r="D13" s="48"/>
      <c r="E13" s="448"/>
      <c r="F13" s="449"/>
      <c r="G13" s="26"/>
      <c r="H13" s="27"/>
      <c r="I13" s="26"/>
      <c r="J13" s="451"/>
      <c r="K13" s="37"/>
      <c r="L13" s="37"/>
      <c r="M13" s="37"/>
      <c r="N13" s="37"/>
      <c r="O13" s="26"/>
      <c r="P13" s="266"/>
      <c r="Q13" s="28"/>
      <c r="R13" s="37"/>
      <c r="S13" s="37"/>
      <c r="T13" s="263"/>
      <c r="U13" s="264"/>
    </row>
    <row r="14" spans="1:21" ht="12" customHeight="1" x14ac:dyDescent="0.15">
      <c r="A14" s="278"/>
      <c r="B14" s="67"/>
      <c r="C14" s="48"/>
      <c r="D14" s="48"/>
      <c r="E14" s="425" t="s">
        <v>500</v>
      </c>
      <c r="F14" s="453" t="s">
        <v>501</v>
      </c>
      <c r="G14" s="29" t="s">
        <v>7</v>
      </c>
      <c r="H14" s="30" t="s">
        <v>260</v>
      </c>
      <c r="I14" s="29" t="s">
        <v>7</v>
      </c>
      <c r="J14" s="455"/>
      <c r="K14" s="31"/>
      <c r="L14" s="31"/>
      <c r="M14" s="31"/>
      <c r="N14" s="31" t="s">
        <v>7</v>
      </c>
      <c r="O14" s="29" t="s">
        <v>7</v>
      </c>
      <c r="P14" s="273" t="s">
        <v>502</v>
      </c>
      <c r="Q14" s="32" t="s">
        <v>7</v>
      </c>
      <c r="R14" s="31"/>
      <c r="S14" s="31" t="s">
        <v>7</v>
      </c>
      <c r="T14" s="262" t="s">
        <v>326</v>
      </c>
      <c r="U14" s="255" t="s">
        <v>326</v>
      </c>
    </row>
    <row r="15" spans="1:21" ht="12" customHeight="1" x14ac:dyDescent="0.15">
      <c r="A15" s="278"/>
      <c r="B15" s="67"/>
      <c r="C15" s="48"/>
      <c r="D15" s="48"/>
      <c r="E15" s="427"/>
      <c r="F15" s="453"/>
      <c r="G15" s="33"/>
      <c r="H15" s="23"/>
      <c r="I15" s="33"/>
      <c r="J15" s="450"/>
      <c r="K15" s="34"/>
      <c r="L15" s="34"/>
      <c r="M15" s="34"/>
      <c r="N15" s="34"/>
      <c r="O15" s="33"/>
      <c r="P15" s="258"/>
      <c r="Q15" s="35"/>
      <c r="R15" s="34"/>
      <c r="S15" s="34"/>
      <c r="T15" s="262"/>
      <c r="U15" s="255"/>
    </row>
    <row r="16" spans="1:21" ht="12" customHeight="1" x14ac:dyDescent="0.15">
      <c r="A16" s="278"/>
      <c r="B16" s="67"/>
      <c r="C16" s="48"/>
      <c r="D16" s="48"/>
      <c r="E16" s="427"/>
      <c r="F16" s="453"/>
      <c r="G16" s="33"/>
      <c r="H16" s="23"/>
      <c r="I16" s="36" t="s">
        <v>7</v>
      </c>
      <c r="J16" s="450"/>
      <c r="K16" s="34"/>
      <c r="L16" s="34"/>
      <c r="M16" s="34"/>
      <c r="N16" s="36" t="s">
        <v>7</v>
      </c>
      <c r="O16" s="33" t="s">
        <v>7</v>
      </c>
      <c r="P16" s="258" t="s">
        <v>503</v>
      </c>
      <c r="Q16" s="35" t="s">
        <v>7</v>
      </c>
      <c r="R16" s="34"/>
      <c r="S16" s="36" t="s">
        <v>7</v>
      </c>
      <c r="T16" s="262"/>
      <c r="U16" s="255"/>
    </row>
    <row r="17" spans="1:21" ht="12" customHeight="1" x14ac:dyDescent="0.15">
      <c r="A17" s="278"/>
      <c r="B17" s="67"/>
      <c r="C17" s="48"/>
      <c r="D17" s="48"/>
      <c r="E17" s="427"/>
      <c r="F17" s="453"/>
      <c r="G17" s="33"/>
      <c r="H17" s="23"/>
      <c r="I17" s="33"/>
      <c r="J17" s="450"/>
      <c r="K17" s="34"/>
      <c r="L17" s="34"/>
      <c r="M17" s="34"/>
      <c r="N17" s="34"/>
      <c r="O17" s="33"/>
      <c r="P17" s="258"/>
      <c r="Q17" s="35"/>
      <c r="R17" s="34"/>
      <c r="S17" s="34"/>
      <c r="T17" s="262"/>
      <c r="U17" s="255"/>
    </row>
    <row r="18" spans="1:21" ht="12" customHeight="1" x14ac:dyDescent="0.15">
      <c r="A18" s="278"/>
      <c r="B18" s="67"/>
      <c r="C18" s="48"/>
      <c r="D18" s="48"/>
      <c r="E18" s="427"/>
      <c r="F18" s="453"/>
      <c r="G18" s="33"/>
      <c r="H18" s="23"/>
      <c r="I18" s="36" t="s">
        <v>7</v>
      </c>
      <c r="J18" s="450"/>
      <c r="K18" s="34"/>
      <c r="L18" s="34"/>
      <c r="M18" s="34"/>
      <c r="N18" s="36" t="s">
        <v>7</v>
      </c>
      <c r="O18" s="33" t="s">
        <v>7</v>
      </c>
      <c r="P18" s="258" t="s">
        <v>504</v>
      </c>
      <c r="Q18" s="35" t="s">
        <v>7</v>
      </c>
      <c r="R18" s="34"/>
      <c r="S18" s="36" t="s">
        <v>7</v>
      </c>
      <c r="T18" s="262"/>
      <c r="U18" s="255"/>
    </row>
    <row r="19" spans="1:21" ht="12" customHeight="1" x14ac:dyDescent="0.15">
      <c r="A19" s="278"/>
      <c r="B19" s="67"/>
      <c r="C19" s="48"/>
      <c r="D19" s="48"/>
      <c r="E19" s="427"/>
      <c r="F19" s="453"/>
      <c r="G19" s="33"/>
      <c r="H19" s="23"/>
      <c r="I19" s="33"/>
      <c r="J19" s="450"/>
      <c r="K19" s="34"/>
      <c r="L19" s="34"/>
      <c r="M19" s="34"/>
      <c r="N19" s="34"/>
      <c r="O19" s="33"/>
      <c r="P19" s="258"/>
      <c r="Q19" s="35"/>
      <c r="R19" s="34"/>
      <c r="S19" s="34"/>
      <c r="T19" s="262"/>
      <c r="U19" s="255"/>
    </row>
    <row r="20" spans="1:21" ht="12" customHeight="1" x14ac:dyDescent="0.15">
      <c r="A20" s="278"/>
      <c r="B20" s="67"/>
      <c r="C20" s="48"/>
      <c r="D20" s="48"/>
      <c r="E20" s="427"/>
      <c r="F20" s="453"/>
      <c r="G20" s="33"/>
      <c r="H20" s="23"/>
      <c r="I20" s="33"/>
      <c r="J20" s="450"/>
      <c r="K20" s="34"/>
      <c r="L20" s="34"/>
      <c r="M20" s="34"/>
      <c r="N20" s="36" t="s">
        <v>7</v>
      </c>
      <c r="O20" s="33" t="s">
        <v>7</v>
      </c>
      <c r="P20" s="258" t="s">
        <v>496</v>
      </c>
      <c r="Q20" s="35" t="s">
        <v>7</v>
      </c>
      <c r="R20" s="34"/>
      <c r="S20" s="36" t="s">
        <v>7</v>
      </c>
      <c r="T20" s="262"/>
      <c r="U20" s="255"/>
    </row>
    <row r="21" spans="1:21" ht="12" customHeight="1" x14ac:dyDescent="0.15">
      <c r="A21" s="278"/>
      <c r="B21" s="67"/>
      <c r="C21" s="48"/>
      <c r="D21" s="48"/>
      <c r="E21" s="427"/>
      <c r="F21" s="453"/>
      <c r="G21" s="33"/>
      <c r="H21" s="23"/>
      <c r="I21" s="33"/>
      <c r="J21" s="450"/>
      <c r="K21" s="34"/>
      <c r="L21" s="34"/>
      <c r="M21" s="34"/>
      <c r="N21" s="34"/>
      <c r="O21" s="33"/>
      <c r="P21" s="258"/>
      <c r="Q21" s="35"/>
      <c r="R21" s="34"/>
      <c r="S21" s="34"/>
      <c r="T21" s="262"/>
      <c r="U21" s="255"/>
    </row>
    <row r="22" spans="1:21" ht="12" customHeight="1" x14ac:dyDescent="0.15">
      <c r="A22" s="278"/>
      <c r="B22" s="67"/>
      <c r="C22" s="48"/>
      <c r="D22" s="48"/>
      <c r="E22" s="427"/>
      <c r="F22" s="453"/>
      <c r="G22" s="33"/>
      <c r="H22" s="23"/>
      <c r="I22" s="33"/>
      <c r="J22" s="450"/>
      <c r="K22" s="34"/>
      <c r="L22" s="34"/>
      <c r="M22" s="34"/>
      <c r="N22" s="36" t="s">
        <v>7</v>
      </c>
      <c r="O22" s="33" t="s">
        <v>7</v>
      </c>
      <c r="P22" s="258" t="s">
        <v>497</v>
      </c>
      <c r="Q22" s="35" t="s">
        <v>7</v>
      </c>
      <c r="R22" s="34"/>
      <c r="S22" s="36" t="s">
        <v>7</v>
      </c>
      <c r="T22" s="262"/>
      <c r="U22" s="255"/>
    </row>
    <row r="23" spans="1:21" ht="12" customHeight="1" x14ac:dyDescent="0.15">
      <c r="A23" s="278"/>
      <c r="B23" s="67"/>
      <c r="C23" s="48"/>
      <c r="D23" s="48"/>
      <c r="E23" s="427"/>
      <c r="F23" s="453"/>
      <c r="G23" s="33"/>
      <c r="H23" s="23"/>
      <c r="I23" s="33"/>
      <c r="J23" s="450"/>
      <c r="K23" s="34"/>
      <c r="L23" s="34"/>
      <c r="M23" s="34"/>
      <c r="N23" s="34"/>
      <c r="O23" s="33"/>
      <c r="P23" s="258"/>
      <c r="Q23" s="35"/>
      <c r="R23" s="34"/>
      <c r="S23" s="34"/>
      <c r="T23" s="262"/>
      <c r="U23" s="255"/>
    </row>
    <row r="24" spans="1:21" ht="12" customHeight="1" x14ac:dyDescent="0.15">
      <c r="A24" s="278"/>
      <c r="B24" s="67"/>
      <c r="C24" s="48"/>
      <c r="D24" s="48"/>
      <c r="E24" s="427"/>
      <c r="F24" s="453"/>
      <c r="G24" s="33"/>
      <c r="H24" s="23"/>
      <c r="I24" s="33"/>
      <c r="J24" s="450"/>
      <c r="K24" s="34"/>
      <c r="L24" s="34"/>
      <c r="M24" s="34"/>
      <c r="N24" s="36" t="s">
        <v>7</v>
      </c>
      <c r="O24" s="33" t="s">
        <v>7</v>
      </c>
      <c r="P24" s="258" t="s">
        <v>499</v>
      </c>
      <c r="Q24" s="35" t="s">
        <v>7</v>
      </c>
      <c r="R24" s="34"/>
      <c r="S24" s="36" t="s">
        <v>7</v>
      </c>
      <c r="T24" s="262"/>
      <c r="U24" s="255"/>
    </row>
    <row r="25" spans="1:21" ht="12" customHeight="1" x14ac:dyDescent="0.15">
      <c r="A25" s="278"/>
      <c r="B25" s="67"/>
      <c r="C25" s="48"/>
      <c r="D25" s="48"/>
      <c r="E25" s="427"/>
      <c r="F25" s="453"/>
      <c r="G25" s="26"/>
      <c r="H25" s="27"/>
      <c r="I25" s="26"/>
      <c r="J25" s="451"/>
      <c r="K25" s="37"/>
      <c r="L25" s="37"/>
      <c r="M25" s="37"/>
      <c r="N25" s="37"/>
      <c r="O25" s="26"/>
      <c r="P25" s="266"/>
      <c r="Q25" s="28"/>
      <c r="R25" s="37"/>
      <c r="S25" s="37"/>
      <c r="T25" s="262"/>
      <c r="U25" s="255"/>
    </row>
    <row r="26" spans="1:21" ht="12" customHeight="1" x14ac:dyDescent="0.15">
      <c r="A26" s="278"/>
      <c r="B26" s="67"/>
      <c r="C26" s="48"/>
      <c r="D26" s="48"/>
      <c r="E26" s="427"/>
      <c r="F26" s="453" t="s">
        <v>505</v>
      </c>
      <c r="G26" s="29" t="s">
        <v>7</v>
      </c>
      <c r="H26" s="30" t="s">
        <v>260</v>
      </c>
      <c r="I26" s="29" t="s">
        <v>7</v>
      </c>
      <c r="J26" s="455"/>
      <c r="K26" s="31"/>
      <c r="L26" s="31"/>
      <c r="M26" s="31"/>
      <c r="N26" s="31" t="s">
        <v>7</v>
      </c>
      <c r="O26" s="29" t="s">
        <v>7</v>
      </c>
      <c r="P26" s="456" t="s">
        <v>502</v>
      </c>
      <c r="Q26" s="32" t="s">
        <v>7</v>
      </c>
      <c r="R26" s="31"/>
      <c r="S26" s="31" t="s">
        <v>7</v>
      </c>
      <c r="T26" s="262"/>
      <c r="U26" s="255"/>
    </row>
    <row r="27" spans="1:21" ht="12" customHeight="1" x14ac:dyDescent="0.15">
      <c r="A27" s="278"/>
      <c r="B27" s="67"/>
      <c r="C27" s="48"/>
      <c r="D27" s="48"/>
      <c r="E27" s="427"/>
      <c r="F27" s="453"/>
      <c r="G27" s="33"/>
      <c r="H27" s="23"/>
      <c r="I27" s="33"/>
      <c r="J27" s="450"/>
      <c r="K27" s="34"/>
      <c r="L27" s="34"/>
      <c r="M27" s="34"/>
      <c r="N27" s="34"/>
      <c r="O27" s="33"/>
      <c r="P27" s="457"/>
      <c r="Q27" s="35"/>
      <c r="R27" s="34"/>
      <c r="S27" s="34"/>
      <c r="T27" s="262"/>
      <c r="U27" s="255"/>
    </row>
    <row r="28" spans="1:21" ht="12" customHeight="1" x14ac:dyDescent="0.15">
      <c r="A28" s="278"/>
      <c r="B28" s="67"/>
      <c r="C28" s="48"/>
      <c r="D28" s="48"/>
      <c r="E28" s="427"/>
      <c r="F28" s="453"/>
      <c r="G28" s="33"/>
      <c r="H28" s="23"/>
      <c r="I28" s="36" t="s">
        <v>7</v>
      </c>
      <c r="J28" s="450"/>
      <c r="K28" s="34"/>
      <c r="L28" s="34"/>
      <c r="M28" s="34"/>
      <c r="N28" s="36" t="s">
        <v>7</v>
      </c>
      <c r="O28" s="33" t="s">
        <v>7</v>
      </c>
      <c r="P28" s="458" t="s">
        <v>504</v>
      </c>
      <c r="Q28" s="35" t="s">
        <v>7</v>
      </c>
      <c r="R28" s="34"/>
      <c r="S28" s="36" t="s">
        <v>7</v>
      </c>
      <c r="T28" s="262"/>
      <c r="U28" s="255"/>
    </row>
    <row r="29" spans="1:21" ht="12" customHeight="1" x14ac:dyDescent="0.15">
      <c r="A29" s="278"/>
      <c r="B29" s="67"/>
      <c r="C29" s="48"/>
      <c r="D29" s="48"/>
      <c r="E29" s="427"/>
      <c r="F29" s="453"/>
      <c r="G29" s="33"/>
      <c r="H29" s="23"/>
      <c r="I29" s="33"/>
      <c r="J29" s="450"/>
      <c r="K29" s="34"/>
      <c r="L29" s="34"/>
      <c r="M29" s="34"/>
      <c r="N29" s="34"/>
      <c r="O29" s="33"/>
      <c r="P29" s="457"/>
      <c r="Q29" s="35"/>
      <c r="R29" s="34"/>
      <c r="S29" s="34"/>
      <c r="T29" s="262"/>
      <c r="U29" s="255"/>
    </row>
    <row r="30" spans="1:21" ht="12" customHeight="1" x14ac:dyDescent="0.15">
      <c r="A30" s="278"/>
      <c r="B30" s="67"/>
      <c r="C30" s="48"/>
      <c r="D30" s="48"/>
      <c r="E30" s="427"/>
      <c r="F30" s="453"/>
      <c r="G30" s="33"/>
      <c r="H30" s="23"/>
      <c r="I30" s="33"/>
      <c r="J30" s="450"/>
      <c r="K30" s="34"/>
      <c r="L30" s="34"/>
      <c r="M30" s="34"/>
      <c r="N30" s="36" t="s">
        <v>7</v>
      </c>
      <c r="O30" s="33" t="s">
        <v>7</v>
      </c>
      <c r="P30" s="258" t="s">
        <v>499</v>
      </c>
      <c r="Q30" s="35" t="s">
        <v>7</v>
      </c>
      <c r="R30" s="34"/>
      <c r="S30" s="36" t="s">
        <v>7</v>
      </c>
      <c r="T30" s="262"/>
      <c r="U30" s="255"/>
    </row>
    <row r="31" spans="1:21" ht="12" customHeight="1" x14ac:dyDescent="0.15">
      <c r="A31" s="278"/>
      <c r="B31" s="67"/>
      <c r="C31" s="48"/>
      <c r="D31" s="48"/>
      <c r="E31" s="434"/>
      <c r="F31" s="453"/>
      <c r="G31" s="26"/>
      <c r="H31" s="27"/>
      <c r="I31" s="26"/>
      <c r="J31" s="451"/>
      <c r="K31" s="37"/>
      <c r="L31" s="37"/>
      <c r="M31" s="37"/>
      <c r="N31" s="37"/>
      <c r="O31" s="26"/>
      <c r="P31" s="266"/>
      <c r="Q31" s="28"/>
      <c r="R31" s="37"/>
      <c r="S31" s="37"/>
      <c r="T31" s="263"/>
      <c r="U31" s="264"/>
    </row>
    <row r="32" spans="1:21" ht="12" customHeight="1" x14ac:dyDescent="0.15">
      <c r="A32" s="278"/>
      <c r="B32" s="67"/>
      <c r="C32" s="48"/>
      <c r="D32" s="48"/>
      <c r="E32" s="425" t="s">
        <v>507</v>
      </c>
      <c r="F32" s="453" t="s">
        <v>501</v>
      </c>
      <c r="G32" s="29" t="s">
        <v>7</v>
      </c>
      <c r="H32" s="30" t="s">
        <v>260</v>
      </c>
      <c r="I32" s="29" t="s">
        <v>7</v>
      </c>
      <c r="J32" s="455"/>
      <c r="K32" s="31"/>
      <c r="L32" s="31"/>
      <c r="M32" s="31"/>
      <c r="N32" s="31" t="s">
        <v>7</v>
      </c>
      <c r="O32" s="29" t="s">
        <v>7</v>
      </c>
      <c r="P32" s="273" t="s">
        <v>502</v>
      </c>
      <c r="Q32" s="32" t="s">
        <v>7</v>
      </c>
      <c r="R32" s="31"/>
      <c r="S32" s="31" t="s">
        <v>7</v>
      </c>
      <c r="T32" s="262" t="s">
        <v>326</v>
      </c>
      <c r="U32" s="255" t="s">
        <v>326</v>
      </c>
    </row>
    <row r="33" spans="1:21" ht="12" customHeight="1" x14ac:dyDescent="0.15">
      <c r="A33" s="278"/>
      <c r="B33" s="67"/>
      <c r="C33" s="48"/>
      <c r="D33" s="48"/>
      <c r="E33" s="427"/>
      <c r="F33" s="453"/>
      <c r="G33" s="33"/>
      <c r="H33" s="23"/>
      <c r="I33" s="33"/>
      <c r="J33" s="450"/>
      <c r="K33" s="34"/>
      <c r="L33" s="34"/>
      <c r="M33" s="34"/>
      <c r="N33" s="34"/>
      <c r="O33" s="33"/>
      <c r="P33" s="258"/>
      <c r="Q33" s="35"/>
      <c r="R33" s="34"/>
      <c r="S33" s="34"/>
      <c r="T33" s="262"/>
      <c r="U33" s="255"/>
    </row>
    <row r="34" spans="1:21" ht="12" customHeight="1" x14ac:dyDescent="0.15">
      <c r="A34" s="278"/>
      <c r="B34" s="67"/>
      <c r="C34" s="48"/>
      <c r="D34" s="48"/>
      <c r="E34" s="427"/>
      <c r="F34" s="453"/>
      <c r="G34" s="33"/>
      <c r="H34" s="23"/>
      <c r="I34" s="36" t="s">
        <v>7</v>
      </c>
      <c r="J34" s="450"/>
      <c r="K34" s="34"/>
      <c r="L34" s="34"/>
      <c r="M34" s="34"/>
      <c r="N34" s="36" t="s">
        <v>7</v>
      </c>
      <c r="O34" s="33" t="s">
        <v>7</v>
      </c>
      <c r="P34" s="258" t="s">
        <v>503</v>
      </c>
      <c r="Q34" s="35" t="s">
        <v>7</v>
      </c>
      <c r="R34" s="34"/>
      <c r="S34" s="36" t="s">
        <v>7</v>
      </c>
      <c r="T34" s="262"/>
      <c r="U34" s="255"/>
    </row>
    <row r="35" spans="1:21" ht="12" customHeight="1" x14ac:dyDescent="0.15">
      <c r="A35" s="278"/>
      <c r="B35" s="67"/>
      <c r="C35" s="48"/>
      <c r="D35" s="48"/>
      <c r="E35" s="427"/>
      <c r="F35" s="453"/>
      <c r="G35" s="33"/>
      <c r="H35" s="23"/>
      <c r="I35" s="33"/>
      <c r="J35" s="450"/>
      <c r="K35" s="34"/>
      <c r="L35" s="34"/>
      <c r="M35" s="34"/>
      <c r="N35" s="34"/>
      <c r="O35" s="33"/>
      <c r="P35" s="258"/>
      <c r="Q35" s="35"/>
      <c r="R35" s="34"/>
      <c r="S35" s="34"/>
      <c r="T35" s="262"/>
      <c r="U35" s="255"/>
    </row>
    <row r="36" spans="1:21" ht="12" customHeight="1" x14ac:dyDescent="0.15">
      <c r="A36" s="278"/>
      <c r="B36" s="67"/>
      <c r="C36" s="48"/>
      <c r="D36" s="48"/>
      <c r="E36" s="427"/>
      <c r="F36" s="453"/>
      <c r="G36" s="33"/>
      <c r="H36" s="23"/>
      <c r="I36" s="36" t="s">
        <v>7</v>
      </c>
      <c r="J36" s="450"/>
      <c r="K36" s="34"/>
      <c r="L36" s="34"/>
      <c r="M36" s="34"/>
      <c r="N36" s="36" t="s">
        <v>7</v>
      </c>
      <c r="O36" s="33" t="s">
        <v>7</v>
      </c>
      <c r="P36" s="258" t="s">
        <v>504</v>
      </c>
      <c r="Q36" s="35" t="s">
        <v>7</v>
      </c>
      <c r="R36" s="34"/>
      <c r="S36" s="36" t="s">
        <v>7</v>
      </c>
      <c r="T36" s="262"/>
      <c r="U36" s="255"/>
    </row>
    <row r="37" spans="1:21" ht="12" customHeight="1" x14ac:dyDescent="0.15">
      <c r="A37" s="278"/>
      <c r="B37" s="67"/>
      <c r="C37" s="48"/>
      <c r="D37" s="48"/>
      <c r="E37" s="427"/>
      <c r="F37" s="453"/>
      <c r="G37" s="33"/>
      <c r="H37" s="23"/>
      <c r="I37" s="33"/>
      <c r="J37" s="450"/>
      <c r="K37" s="34"/>
      <c r="L37" s="34"/>
      <c r="M37" s="34"/>
      <c r="N37" s="34"/>
      <c r="O37" s="33"/>
      <c r="P37" s="258"/>
      <c r="Q37" s="35"/>
      <c r="R37" s="34"/>
      <c r="S37" s="34"/>
      <c r="T37" s="262"/>
      <c r="U37" s="255"/>
    </row>
    <row r="38" spans="1:21" ht="12" customHeight="1" x14ac:dyDescent="0.15">
      <c r="A38" s="278"/>
      <c r="B38" s="67"/>
      <c r="C38" s="48"/>
      <c r="D38" s="48"/>
      <c r="E38" s="427"/>
      <c r="F38" s="453"/>
      <c r="G38" s="33"/>
      <c r="H38" s="23"/>
      <c r="I38" s="33"/>
      <c r="J38" s="450"/>
      <c r="K38" s="34"/>
      <c r="L38" s="34"/>
      <c r="M38" s="34"/>
      <c r="N38" s="36" t="s">
        <v>7</v>
      </c>
      <c r="O38" s="33" t="s">
        <v>7</v>
      </c>
      <c r="P38" s="258" t="s">
        <v>496</v>
      </c>
      <c r="Q38" s="35" t="s">
        <v>7</v>
      </c>
      <c r="R38" s="34"/>
      <c r="S38" s="36" t="s">
        <v>7</v>
      </c>
      <c r="T38" s="262"/>
      <c r="U38" s="255"/>
    </row>
    <row r="39" spans="1:21" ht="12" customHeight="1" x14ac:dyDescent="0.15">
      <c r="A39" s="278"/>
      <c r="B39" s="67"/>
      <c r="C39" s="48"/>
      <c r="D39" s="48"/>
      <c r="E39" s="427"/>
      <c r="F39" s="453"/>
      <c r="G39" s="33"/>
      <c r="H39" s="23"/>
      <c r="I39" s="33"/>
      <c r="J39" s="450"/>
      <c r="K39" s="34"/>
      <c r="L39" s="34"/>
      <c r="M39" s="34"/>
      <c r="N39" s="34"/>
      <c r="O39" s="33"/>
      <c r="P39" s="258"/>
      <c r="Q39" s="35"/>
      <c r="R39" s="34"/>
      <c r="S39" s="34"/>
      <c r="T39" s="262"/>
      <c r="U39" s="255"/>
    </row>
    <row r="40" spans="1:21" ht="12" customHeight="1" x14ac:dyDescent="0.15">
      <c r="A40" s="278"/>
      <c r="B40" s="67"/>
      <c r="C40" s="48"/>
      <c r="D40" s="48"/>
      <c r="E40" s="427"/>
      <c r="F40" s="453"/>
      <c r="G40" s="33"/>
      <c r="H40" s="23"/>
      <c r="I40" s="33"/>
      <c r="J40" s="450"/>
      <c r="K40" s="34"/>
      <c r="L40" s="34"/>
      <c r="M40" s="34"/>
      <c r="N40" s="36" t="s">
        <v>7</v>
      </c>
      <c r="O40" s="33" t="s">
        <v>7</v>
      </c>
      <c r="P40" s="258" t="s">
        <v>497</v>
      </c>
      <c r="Q40" s="35" t="s">
        <v>7</v>
      </c>
      <c r="R40" s="34"/>
      <c r="S40" s="36" t="s">
        <v>7</v>
      </c>
      <c r="T40" s="262"/>
      <c r="U40" s="255"/>
    </row>
    <row r="41" spans="1:21" ht="12" customHeight="1" x14ac:dyDescent="0.15">
      <c r="A41" s="278"/>
      <c r="B41" s="67"/>
      <c r="C41" s="48"/>
      <c r="D41" s="48"/>
      <c r="E41" s="427"/>
      <c r="F41" s="453"/>
      <c r="G41" s="33"/>
      <c r="H41" s="23"/>
      <c r="I41" s="33"/>
      <c r="J41" s="450"/>
      <c r="K41" s="34"/>
      <c r="L41" s="34"/>
      <c r="M41" s="34"/>
      <c r="N41" s="34"/>
      <c r="O41" s="33"/>
      <c r="P41" s="258"/>
      <c r="Q41" s="35"/>
      <c r="R41" s="34"/>
      <c r="S41" s="34"/>
      <c r="T41" s="262"/>
      <c r="U41" s="255"/>
    </row>
    <row r="42" spans="1:21" ht="12" customHeight="1" x14ac:dyDescent="0.15">
      <c r="A42" s="278"/>
      <c r="B42" s="67"/>
      <c r="C42" s="48"/>
      <c r="D42" s="48"/>
      <c r="E42" s="427"/>
      <c r="F42" s="453"/>
      <c r="G42" s="33"/>
      <c r="H42" s="23"/>
      <c r="I42" s="33"/>
      <c r="J42" s="450"/>
      <c r="K42" s="34"/>
      <c r="L42" s="34"/>
      <c r="M42" s="34"/>
      <c r="N42" s="36" t="s">
        <v>7</v>
      </c>
      <c r="O42" s="33" t="s">
        <v>7</v>
      </c>
      <c r="P42" s="258" t="s">
        <v>499</v>
      </c>
      <c r="Q42" s="35" t="s">
        <v>7</v>
      </c>
      <c r="R42" s="34"/>
      <c r="S42" s="36" t="s">
        <v>7</v>
      </c>
      <c r="T42" s="262"/>
      <c r="U42" s="255"/>
    </row>
    <row r="43" spans="1:21" ht="12" customHeight="1" x14ac:dyDescent="0.15">
      <c r="A43" s="278"/>
      <c r="B43" s="67"/>
      <c r="C43" s="48"/>
      <c r="D43" s="48"/>
      <c r="E43" s="427"/>
      <c r="F43" s="453"/>
      <c r="G43" s="26"/>
      <c r="H43" s="27"/>
      <c r="I43" s="26"/>
      <c r="J43" s="451"/>
      <c r="K43" s="37"/>
      <c r="L43" s="37"/>
      <c r="M43" s="37"/>
      <c r="N43" s="37"/>
      <c r="O43" s="26"/>
      <c r="P43" s="266"/>
      <c r="Q43" s="28"/>
      <c r="R43" s="37"/>
      <c r="S43" s="37"/>
      <c r="T43" s="262"/>
      <c r="U43" s="255"/>
    </row>
    <row r="44" spans="1:21" ht="12" customHeight="1" x14ac:dyDescent="0.15">
      <c r="A44" s="278"/>
      <c r="B44" s="67"/>
      <c r="C44" s="48"/>
      <c r="D44" s="48"/>
      <c r="E44" s="427"/>
      <c r="F44" s="453" t="s">
        <v>505</v>
      </c>
      <c r="G44" s="29" t="s">
        <v>7</v>
      </c>
      <c r="H44" s="30" t="s">
        <v>260</v>
      </c>
      <c r="I44" s="29" t="s">
        <v>7</v>
      </c>
      <c r="J44" s="455"/>
      <c r="K44" s="31"/>
      <c r="L44" s="31"/>
      <c r="M44" s="31"/>
      <c r="N44" s="31" t="s">
        <v>7</v>
      </c>
      <c r="O44" s="29" t="s">
        <v>7</v>
      </c>
      <c r="P44" s="456" t="s">
        <v>502</v>
      </c>
      <c r="Q44" s="32" t="s">
        <v>7</v>
      </c>
      <c r="R44" s="31"/>
      <c r="S44" s="31" t="s">
        <v>7</v>
      </c>
      <c r="T44" s="262"/>
      <c r="U44" s="255"/>
    </row>
    <row r="45" spans="1:21" ht="12" customHeight="1" x14ac:dyDescent="0.15">
      <c r="A45" s="278"/>
      <c r="B45" s="67"/>
      <c r="C45" s="48"/>
      <c r="D45" s="48"/>
      <c r="E45" s="427"/>
      <c r="F45" s="453"/>
      <c r="G45" s="33"/>
      <c r="H45" s="23"/>
      <c r="I45" s="33"/>
      <c r="J45" s="450"/>
      <c r="K45" s="34"/>
      <c r="L45" s="34"/>
      <c r="M45" s="34"/>
      <c r="N45" s="34"/>
      <c r="O45" s="33"/>
      <c r="P45" s="457"/>
      <c r="Q45" s="35"/>
      <c r="R45" s="34"/>
      <c r="S45" s="34"/>
      <c r="T45" s="262"/>
      <c r="U45" s="255"/>
    </row>
    <row r="46" spans="1:21" ht="12" customHeight="1" x14ac:dyDescent="0.15">
      <c r="A46" s="278"/>
      <c r="B46" s="67"/>
      <c r="C46" s="48"/>
      <c r="D46" s="48"/>
      <c r="E46" s="427"/>
      <c r="F46" s="453"/>
      <c r="G46" s="33"/>
      <c r="H46" s="23"/>
      <c r="I46" s="36" t="s">
        <v>7</v>
      </c>
      <c r="J46" s="450"/>
      <c r="K46" s="34"/>
      <c r="L46" s="34"/>
      <c r="M46" s="34"/>
      <c r="N46" s="36" t="s">
        <v>7</v>
      </c>
      <c r="O46" s="33" t="s">
        <v>7</v>
      </c>
      <c r="P46" s="458" t="s">
        <v>504</v>
      </c>
      <c r="Q46" s="35" t="s">
        <v>7</v>
      </c>
      <c r="R46" s="34"/>
      <c r="S46" s="36" t="s">
        <v>7</v>
      </c>
      <c r="T46" s="262"/>
      <c r="U46" s="255"/>
    </row>
    <row r="47" spans="1:21" ht="12" customHeight="1" x14ac:dyDescent="0.15">
      <c r="A47" s="278"/>
      <c r="B47" s="67"/>
      <c r="C47" s="48"/>
      <c r="D47" s="48"/>
      <c r="E47" s="427"/>
      <c r="F47" s="453"/>
      <c r="G47" s="33"/>
      <c r="H47" s="23"/>
      <c r="I47" s="33"/>
      <c r="J47" s="450"/>
      <c r="K47" s="34"/>
      <c r="L47" s="34"/>
      <c r="M47" s="34"/>
      <c r="N47" s="34"/>
      <c r="O47" s="33"/>
      <c r="P47" s="457"/>
      <c r="Q47" s="35"/>
      <c r="R47" s="34"/>
      <c r="S47" s="34"/>
      <c r="T47" s="262"/>
      <c r="U47" s="255"/>
    </row>
    <row r="48" spans="1:21" ht="12" customHeight="1" x14ac:dyDescent="0.15">
      <c r="A48" s="278"/>
      <c r="B48" s="67"/>
      <c r="C48" s="48"/>
      <c r="D48" s="48"/>
      <c r="E48" s="427"/>
      <c r="F48" s="453"/>
      <c r="G48" s="33"/>
      <c r="H48" s="23"/>
      <c r="I48" s="33"/>
      <c r="J48" s="450"/>
      <c r="K48" s="34"/>
      <c r="L48" s="34"/>
      <c r="M48" s="34"/>
      <c r="N48" s="36" t="s">
        <v>7</v>
      </c>
      <c r="O48" s="33" t="s">
        <v>7</v>
      </c>
      <c r="P48" s="258" t="s">
        <v>499</v>
      </c>
      <c r="Q48" s="35" t="s">
        <v>7</v>
      </c>
      <c r="R48" s="34"/>
      <c r="S48" s="36" t="s">
        <v>7</v>
      </c>
      <c r="T48" s="262"/>
      <c r="U48" s="255"/>
    </row>
    <row r="49" spans="1:21" ht="12" customHeight="1" thickBot="1" x14ac:dyDescent="0.2">
      <c r="A49" s="279"/>
      <c r="B49" s="74"/>
      <c r="C49" s="127"/>
      <c r="D49" s="127"/>
      <c r="E49" s="460"/>
      <c r="F49" s="454"/>
      <c r="G49" s="38"/>
      <c r="H49" s="39"/>
      <c r="I49" s="38"/>
      <c r="J49" s="459"/>
      <c r="K49" s="40"/>
      <c r="L49" s="40"/>
      <c r="M49" s="40"/>
      <c r="N49" s="40"/>
      <c r="O49" s="38"/>
      <c r="P49" s="260"/>
      <c r="Q49" s="41"/>
      <c r="R49" s="40"/>
      <c r="S49" s="40"/>
      <c r="T49" s="411"/>
      <c r="U49" s="256"/>
    </row>
    <row r="51" spans="1:21" ht="18" customHeight="1" x14ac:dyDescent="0.15">
      <c r="A51" s="452" t="s">
        <v>506</v>
      </c>
      <c r="B51" s="452"/>
      <c r="C51" s="452"/>
      <c r="D51" s="452"/>
      <c r="E51" s="452"/>
      <c r="F51" s="452"/>
      <c r="G51" s="452"/>
      <c r="H51" s="452"/>
      <c r="I51" s="452"/>
      <c r="J51" s="452"/>
      <c r="K51" s="452"/>
      <c r="L51" s="452"/>
      <c r="M51" s="452"/>
      <c r="N51" s="452"/>
      <c r="O51" s="452"/>
      <c r="P51" s="452"/>
      <c r="Q51" s="452"/>
      <c r="R51" s="452"/>
      <c r="S51" s="452"/>
      <c r="T51" s="452"/>
      <c r="U51" s="452"/>
    </row>
  </sheetData>
  <mergeCells count="71">
    <mergeCell ref="A5:A7"/>
    <mergeCell ref="B5:D7"/>
    <mergeCell ref="E5:F7"/>
    <mergeCell ref="G5:P5"/>
    <mergeCell ref="Q5:U5"/>
    <mergeCell ref="G6:H7"/>
    <mergeCell ref="I6:J7"/>
    <mergeCell ref="K6:N6"/>
    <mergeCell ref="O6:P7"/>
    <mergeCell ref="Q6:S6"/>
    <mergeCell ref="T6:U6"/>
    <mergeCell ref="F26:F31"/>
    <mergeCell ref="J38:J39"/>
    <mergeCell ref="P38:P39"/>
    <mergeCell ref="M2:U2"/>
    <mergeCell ref="M3:U3"/>
    <mergeCell ref="F14:F25"/>
    <mergeCell ref="J14:J15"/>
    <mergeCell ref="P14:P15"/>
    <mergeCell ref="J24:J25"/>
    <mergeCell ref="P24:P25"/>
    <mergeCell ref="T8:T13"/>
    <mergeCell ref="U8:U13"/>
    <mergeCell ref="J10:J11"/>
    <mergeCell ref="P10:P11"/>
    <mergeCell ref="J12:J13"/>
    <mergeCell ref="P12:P13"/>
    <mergeCell ref="J22:J23"/>
    <mergeCell ref="P22:P23"/>
    <mergeCell ref="J26:J27"/>
    <mergeCell ref="P26:P27"/>
    <mergeCell ref="J28:J29"/>
    <mergeCell ref="P28:P29"/>
    <mergeCell ref="J16:J17"/>
    <mergeCell ref="P16:P17"/>
    <mergeCell ref="J18:J19"/>
    <mergeCell ref="P18:P19"/>
    <mergeCell ref="J20:J21"/>
    <mergeCell ref="P20:P21"/>
    <mergeCell ref="A51:U51"/>
    <mergeCell ref="F44:F49"/>
    <mergeCell ref="J44:J45"/>
    <mergeCell ref="P44:P45"/>
    <mergeCell ref="J46:J47"/>
    <mergeCell ref="P46:P47"/>
    <mergeCell ref="J48:J49"/>
    <mergeCell ref="P48:P49"/>
    <mergeCell ref="E32:E49"/>
    <mergeCell ref="F32:F43"/>
    <mergeCell ref="J32:J33"/>
    <mergeCell ref="P32:P33"/>
    <mergeCell ref="A8:A49"/>
    <mergeCell ref="B8:D11"/>
    <mergeCell ref="J8:J9"/>
    <mergeCell ref="P8:P9"/>
    <mergeCell ref="E8:F13"/>
    <mergeCell ref="E14:E31"/>
    <mergeCell ref="T32:T49"/>
    <mergeCell ref="U32:U49"/>
    <mergeCell ref="J34:J35"/>
    <mergeCell ref="P34:P35"/>
    <mergeCell ref="J40:J41"/>
    <mergeCell ref="P40:P41"/>
    <mergeCell ref="J42:J43"/>
    <mergeCell ref="P42:P43"/>
    <mergeCell ref="J36:J37"/>
    <mergeCell ref="P36:P37"/>
    <mergeCell ref="J30:J31"/>
    <mergeCell ref="P30:P31"/>
    <mergeCell ref="T14:T31"/>
    <mergeCell ref="U14:U31"/>
  </mergeCells>
  <phoneticPr fontId="39"/>
  <dataValidations count="1">
    <dataValidation type="list" allowBlank="1" showInputMessage="1" showErrorMessage="1" sqref="G8 G14 G26 G32 G44 I8 I10 I14 I16 I18 I26 I28 I32 I34 I36 I44 I46 N8:O8 N10:O10 N12:O12 N14:O14 N16:O16 N18:O18 N20:O20 N22:O22 N24:O24 N26:O26 N28:O28 N30:O30 N32:O32 N34:O34 N36:O36 N38:O38 N40:O40 N42:O42 N44:O44 N46:O46 N48:O48 Q8 Q10 Q12 Q14 Q16 Q18 Q20 Q22 Q24 Q26 Q28 Q30 Q32 Q34 Q36 Q38 Q40 Q42 Q44 Q46 Q48 S8 S10 S12 S14 S16 S18 S20 S22 S24 S26 S28 S30 S32 S34 S36 S38 S40 S42 S44 S46 S48" xr:uid="{00000000-0002-0000-2800-000000000000}">
      <formula1>"□,■"</formula1>
    </dataValidation>
  </dataValidations>
  <pageMargins left="0.61" right="0.24" top="0.59" bottom="0.28999999999999998" header="0.3" footer="0.1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1:C7"/>
  <sheetViews>
    <sheetView workbookViewId="0"/>
  </sheetViews>
  <sheetFormatPr defaultColWidth="9" defaultRowHeight="14.25" x14ac:dyDescent="0.15"/>
  <cols>
    <col min="1" max="1" width="5.375" style="1" customWidth="1"/>
    <col min="2" max="2" width="3.125" style="1" customWidth="1"/>
    <col min="3" max="3" width="9" style="1" customWidth="1"/>
    <col min="4" max="16384" width="9" style="1"/>
  </cols>
  <sheetData>
    <row r="1" spans="1:3" x14ac:dyDescent="0.15">
      <c r="A1" s="1" t="s">
        <v>4</v>
      </c>
    </row>
    <row r="3" spans="1:3" x14ac:dyDescent="0.15">
      <c r="B3" s="169"/>
      <c r="C3" s="1" t="s">
        <v>5</v>
      </c>
    </row>
    <row r="4" spans="1:3" ht="6.75" customHeight="1" x14ac:dyDescent="0.15"/>
    <row r="5" spans="1:3" x14ac:dyDescent="0.15">
      <c r="B5" s="167"/>
    </row>
    <row r="6" spans="1:3" ht="6.75" customHeight="1" x14ac:dyDescent="0.15"/>
    <row r="7" spans="1:3" x14ac:dyDescent="0.15">
      <c r="B7" s="168"/>
    </row>
  </sheetData>
  <phoneticPr fontId="39"/>
  <dataValidations count="1">
    <dataValidation allowBlank="1" showInputMessage="1" showErrorMessage="1" sqref="B5" xr:uid="{00000000-0002-0000-3200-000000000000}"/>
  </dataValidation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J34"/>
  <sheetViews>
    <sheetView zoomScale="85" zoomScaleNormal="85" zoomScaleSheetLayoutView="85" workbookViewId="0"/>
  </sheetViews>
  <sheetFormatPr defaultColWidth="9" defaultRowHeight="13.5" x14ac:dyDescent="0.15"/>
  <cols>
    <col min="1" max="1" width="3.625" style="6" customWidth="1"/>
    <col min="2" max="2" width="11.625" style="6" customWidth="1"/>
    <col min="3" max="4" width="9.625" style="6" customWidth="1"/>
    <col min="5" max="6" width="8.125" style="6" customWidth="1"/>
    <col min="7" max="10" width="10.375" style="6" customWidth="1"/>
    <col min="11" max="11" width="9" style="6" customWidth="1"/>
    <col min="12" max="16384" width="9" style="6"/>
  </cols>
  <sheetData>
    <row r="1" spans="1:10" x14ac:dyDescent="0.15">
      <c r="J1" s="7"/>
    </row>
    <row r="2" spans="1:10" ht="21" customHeight="1" x14ac:dyDescent="0.15">
      <c r="A2" s="187" t="s">
        <v>278</v>
      </c>
      <c r="B2" s="187"/>
      <c r="C2" s="187"/>
      <c r="D2" s="187"/>
      <c r="E2" s="187"/>
      <c r="F2" s="187"/>
      <c r="G2" s="187"/>
      <c r="H2" s="187"/>
      <c r="I2" s="187"/>
      <c r="J2" s="187"/>
    </row>
    <row r="4" spans="1:10" ht="41.25" customHeight="1" x14ac:dyDescent="0.15">
      <c r="A4" s="188" t="s">
        <v>279</v>
      </c>
      <c r="B4" s="188"/>
      <c r="C4" s="188"/>
      <c r="D4" s="188"/>
      <c r="E4" s="188"/>
      <c r="F4" s="188"/>
      <c r="G4" s="188"/>
      <c r="H4" s="188"/>
      <c r="I4" s="188"/>
      <c r="J4" s="188"/>
    </row>
    <row r="6" spans="1:10" ht="36" customHeight="1" x14ac:dyDescent="0.15">
      <c r="A6" s="189" t="s">
        <v>280</v>
      </c>
      <c r="B6" s="189"/>
      <c r="C6" s="189"/>
      <c r="D6" s="190"/>
      <c r="E6" s="190"/>
      <c r="F6" s="190"/>
      <c r="G6" s="190"/>
      <c r="H6" s="190"/>
      <c r="I6" s="190"/>
      <c r="J6" s="190"/>
    </row>
    <row r="7" spans="1:10" ht="36" customHeight="1" x14ac:dyDescent="0.15">
      <c r="A7" s="189" t="s">
        <v>281</v>
      </c>
      <c r="B7" s="189"/>
      <c r="C7" s="189"/>
      <c r="D7" s="190"/>
      <c r="E7" s="190"/>
      <c r="F7" s="190"/>
      <c r="G7" s="190"/>
      <c r="H7" s="190"/>
      <c r="I7" s="190"/>
      <c r="J7" s="190"/>
    </row>
    <row r="8" spans="1:10" ht="27" customHeight="1" x14ac:dyDescent="0.15">
      <c r="A8" s="174" t="s">
        <v>282</v>
      </c>
      <c r="B8" s="174"/>
      <c r="C8" s="174"/>
      <c r="D8" s="175" t="s">
        <v>1</v>
      </c>
      <c r="E8" s="176"/>
      <c r="F8" s="179"/>
      <c r="G8" s="179"/>
      <c r="H8" s="179"/>
      <c r="I8" s="179"/>
      <c r="J8" s="180"/>
    </row>
    <row r="9" spans="1:10" ht="27" customHeight="1" x14ac:dyDescent="0.15">
      <c r="A9" s="174"/>
      <c r="B9" s="174"/>
      <c r="C9" s="174"/>
      <c r="D9" s="177"/>
      <c r="E9" s="178"/>
      <c r="F9" s="181"/>
      <c r="G9" s="181"/>
      <c r="H9" s="181"/>
      <c r="I9" s="181"/>
      <c r="J9" s="182"/>
    </row>
    <row r="10" spans="1:10" ht="27" customHeight="1" x14ac:dyDescent="0.15">
      <c r="A10" s="174"/>
      <c r="B10" s="174"/>
      <c r="C10" s="174"/>
      <c r="D10" s="177" t="s">
        <v>274</v>
      </c>
      <c r="E10" s="178"/>
      <c r="F10" s="181"/>
      <c r="G10" s="181"/>
      <c r="H10" s="181"/>
      <c r="I10" s="181"/>
      <c r="J10" s="182"/>
    </row>
    <row r="11" spans="1:10" ht="27" customHeight="1" x14ac:dyDescent="0.15">
      <c r="A11" s="174"/>
      <c r="B11" s="174"/>
      <c r="C11" s="174"/>
      <c r="D11" s="177"/>
      <c r="E11" s="178"/>
      <c r="F11" s="181"/>
      <c r="G11" s="181"/>
      <c r="H11" s="181"/>
      <c r="I11" s="181"/>
      <c r="J11" s="182"/>
    </row>
    <row r="12" spans="1:10" ht="36" customHeight="1" x14ac:dyDescent="0.15">
      <c r="A12" s="174"/>
      <c r="B12" s="174"/>
      <c r="C12" s="174"/>
      <c r="D12" s="183" t="s">
        <v>275</v>
      </c>
      <c r="E12" s="184"/>
      <c r="F12" s="185" t="s">
        <v>283</v>
      </c>
      <c r="G12" s="185"/>
      <c r="H12" s="185"/>
      <c r="I12" s="185"/>
      <c r="J12" s="186"/>
    </row>
    <row r="13" spans="1:10" ht="24" customHeight="1" x14ac:dyDescent="0.15"/>
    <row r="14" spans="1:10" ht="33" customHeight="1" x14ac:dyDescent="0.15">
      <c r="A14" s="172"/>
      <c r="B14" s="172"/>
      <c r="C14" s="172" t="s">
        <v>284</v>
      </c>
      <c r="D14" s="172"/>
      <c r="E14" s="172" t="s">
        <v>285</v>
      </c>
      <c r="F14" s="172"/>
      <c r="G14" s="172" t="s">
        <v>286</v>
      </c>
      <c r="H14" s="172"/>
      <c r="I14" s="172" t="s">
        <v>287</v>
      </c>
      <c r="J14" s="172"/>
    </row>
    <row r="15" spans="1:10" ht="40.5" customHeight="1" x14ac:dyDescent="0.15">
      <c r="A15" s="172" t="s">
        <v>288</v>
      </c>
      <c r="B15" s="172"/>
      <c r="C15" s="173" t="s">
        <v>289</v>
      </c>
      <c r="D15" s="172"/>
      <c r="E15" s="172"/>
      <c r="F15" s="172"/>
      <c r="G15" s="172"/>
      <c r="H15" s="172"/>
      <c r="I15" s="172"/>
      <c r="J15" s="172"/>
    </row>
    <row r="16" spans="1:10" ht="40.5" customHeight="1" x14ac:dyDescent="0.15">
      <c r="A16" s="172" t="s">
        <v>290</v>
      </c>
      <c r="B16" s="172"/>
      <c r="C16" s="172" t="s">
        <v>291</v>
      </c>
      <c r="D16" s="172"/>
      <c r="E16" s="172"/>
      <c r="F16" s="172"/>
      <c r="G16" s="172"/>
      <c r="H16" s="172"/>
      <c r="I16" s="172"/>
      <c r="J16" s="172"/>
    </row>
    <row r="17" spans="1:10" ht="40.5" customHeight="1" x14ac:dyDescent="0.15">
      <c r="A17" s="172" t="s">
        <v>292</v>
      </c>
      <c r="B17" s="172"/>
      <c r="C17" s="173" t="s">
        <v>293</v>
      </c>
      <c r="D17" s="172"/>
      <c r="E17" s="172"/>
      <c r="F17" s="172"/>
      <c r="G17" s="172"/>
      <c r="H17" s="172"/>
      <c r="I17" s="172"/>
      <c r="J17" s="172"/>
    </row>
    <row r="18" spans="1:10" ht="40.5" customHeight="1" x14ac:dyDescent="0.15">
      <c r="A18" s="172" t="s">
        <v>294</v>
      </c>
      <c r="B18" s="172"/>
      <c r="C18" s="172" t="s">
        <v>295</v>
      </c>
      <c r="D18" s="172"/>
      <c r="E18" s="172"/>
      <c r="F18" s="172"/>
      <c r="G18" s="172"/>
      <c r="H18" s="172"/>
      <c r="I18" s="172"/>
      <c r="J18" s="172"/>
    </row>
    <row r="19" spans="1:10" ht="24" customHeight="1" x14ac:dyDescent="0.15"/>
    <row r="20" spans="1:10" s="8" customFormat="1" x14ac:dyDescent="0.15">
      <c r="A20" s="170" t="s">
        <v>296</v>
      </c>
      <c r="B20" s="170"/>
    </row>
    <row r="21" spans="1:10" s="8" customFormat="1" ht="21.75" customHeight="1" x14ac:dyDescent="0.15">
      <c r="A21" s="9" t="s">
        <v>270</v>
      </c>
      <c r="B21" s="170" t="s">
        <v>297</v>
      </c>
      <c r="C21" s="170"/>
      <c r="D21" s="170"/>
      <c r="E21" s="170"/>
      <c r="F21" s="170"/>
      <c r="G21" s="170"/>
      <c r="H21" s="170"/>
      <c r="I21" s="170"/>
      <c r="J21" s="170"/>
    </row>
    <row r="22" spans="1:10" s="8" customFormat="1" ht="33" customHeight="1" x14ac:dyDescent="0.15">
      <c r="A22" s="9" t="s">
        <v>271</v>
      </c>
      <c r="B22" s="171" t="s">
        <v>298</v>
      </c>
      <c r="C22" s="171"/>
      <c r="D22" s="171"/>
      <c r="E22" s="171"/>
      <c r="F22" s="171"/>
      <c r="G22" s="171"/>
      <c r="H22" s="171"/>
      <c r="I22" s="171"/>
      <c r="J22" s="171"/>
    </row>
    <row r="23" spans="1:10" s="8" customFormat="1" ht="33" customHeight="1" x14ac:dyDescent="0.15">
      <c r="A23" s="9" t="s">
        <v>272</v>
      </c>
      <c r="B23" s="171" t="s">
        <v>299</v>
      </c>
      <c r="C23" s="171"/>
      <c r="D23" s="171"/>
      <c r="E23" s="171"/>
      <c r="F23" s="171"/>
      <c r="G23" s="171"/>
      <c r="H23" s="171"/>
      <c r="I23" s="171"/>
      <c r="J23" s="171"/>
    </row>
    <row r="24" spans="1:10" s="8" customFormat="1" ht="33" customHeight="1" x14ac:dyDescent="0.15">
      <c r="A24" s="9" t="s">
        <v>273</v>
      </c>
      <c r="B24" s="171" t="s">
        <v>300</v>
      </c>
      <c r="C24" s="171"/>
      <c r="D24" s="171"/>
      <c r="E24" s="171"/>
      <c r="F24" s="171"/>
      <c r="G24" s="171"/>
      <c r="H24" s="171"/>
      <c r="I24" s="171"/>
      <c r="J24" s="171"/>
    </row>
    <row r="25" spans="1:10" s="8" customFormat="1" ht="33" customHeight="1" x14ac:dyDescent="0.15">
      <c r="A25" s="9" t="s">
        <v>301</v>
      </c>
      <c r="B25" s="171" t="s">
        <v>302</v>
      </c>
      <c r="C25" s="171"/>
      <c r="D25" s="171"/>
      <c r="E25" s="171"/>
      <c r="F25" s="171"/>
      <c r="G25" s="171"/>
      <c r="H25" s="171"/>
      <c r="I25" s="171"/>
      <c r="J25" s="171"/>
    </row>
    <row r="26" spans="1:10" s="8" customFormat="1" ht="21.75" customHeight="1" x14ac:dyDescent="0.15">
      <c r="A26" s="9" t="s">
        <v>303</v>
      </c>
      <c r="B26" s="170" t="s">
        <v>304</v>
      </c>
      <c r="C26" s="170"/>
      <c r="D26" s="170"/>
      <c r="E26" s="170"/>
      <c r="F26" s="170"/>
      <c r="G26" s="170"/>
      <c r="H26" s="170"/>
      <c r="I26" s="170"/>
      <c r="J26" s="170"/>
    </row>
    <row r="27" spans="1:10" s="8" customFormat="1" ht="21.75" customHeight="1" x14ac:dyDescent="0.15">
      <c r="A27" s="9" t="s">
        <v>305</v>
      </c>
      <c r="B27" s="170" t="s">
        <v>306</v>
      </c>
      <c r="C27" s="170"/>
      <c r="D27" s="170"/>
      <c r="E27" s="170"/>
      <c r="F27" s="170"/>
      <c r="G27" s="170"/>
      <c r="H27" s="170"/>
      <c r="I27" s="170"/>
      <c r="J27" s="170"/>
    </row>
    <row r="28" spans="1:10" s="8" customFormat="1" ht="21.75" customHeight="1" x14ac:dyDescent="0.15">
      <c r="A28" s="9" t="s">
        <v>307</v>
      </c>
      <c r="B28" s="170" t="s">
        <v>308</v>
      </c>
      <c r="C28" s="170"/>
      <c r="D28" s="170"/>
      <c r="E28" s="170"/>
      <c r="F28" s="170"/>
      <c r="G28" s="170"/>
      <c r="H28" s="170"/>
      <c r="I28" s="170"/>
      <c r="J28" s="170"/>
    </row>
    <row r="29" spans="1:10" s="8" customFormat="1" ht="21.75" customHeight="1" x14ac:dyDescent="0.15">
      <c r="A29" s="9" t="s">
        <v>309</v>
      </c>
      <c r="B29" s="170" t="s">
        <v>310</v>
      </c>
      <c r="C29" s="170"/>
      <c r="D29" s="170"/>
      <c r="E29" s="170"/>
      <c r="F29" s="170"/>
      <c r="G29" s="170"/>
      <c r="H29" s="170"/>
      <c r="I29" s="170"/>
      <c r="J29" s="170"/>
    </row>
    <row r="30" spans="1:10" s="8" customFormat="1" x14ac:dyDescent="0.15">
      <c r="A30" s="9"/>
      <c r="B30" s="10"/>
      <c r="C30" s="10"/>
      <c r="D30" s="10"/>
      <c r="E30" s="10"/>
      <c r="F30" s="10"/>
      <c r="G30" s="10"/>
      <c r="H30" s="10"/>
      <c r="I30" s="10"/>
      <c r="J30" s="10"/>
    </row>
    <row r="31" spans="1:10" s="8" customFormat="1" x14ac:dyDescent="0.15">
      <c r="A31" s="9"/>
    </row>
    <row r="32" spans="1:10" s="8" customFormat="1" x14ac:dyDescent="0.15"/>
    <row r="33" s="8" customFormat="1" x14ac:dyDescent="0.15"/>
    <row r="34" s="8" customFormat="1" x14ac:dyDescent="0.15"/>
  </sheetData>
  <mergeCells count="48">
    <mergeCell ref="A2:J2"/>
    <mergeCell ref="A4:J4"/>
    <mergeCell ref="A6:C6"/>
    <mergeCell ref="D6:J6"/>
    <mergeCell ref="A7:C7"/>
    <mergeCell ref="D7:J7"/>
    <mergeCell ref="A8:C12"/>
    <mergeCell ref="D8:E9"/>
    <mergeCell ref="F8:J9"/>
    <mergeCell ref="D10:E11"/>
    <mergeCell ref="F10:J11"/>
    <mergeCell ref="D12:E12"/>
    <mergeCell ref="F12:J12"/>
    <mergeCell ref="A15:B15"/>
    <mergeCell ref="C15:D15"/>
    <mergeCell ref="E15:F15"/>
    <mergeCell ref="G15:H15"/>
    <mergeCell ref="I15:J15"/>
    <mergeCell ref="A14:B14"/>
    <mergeCell ref="C14:D14"/>
    <mergeCell ref="E14:F14"/>
    <mergeCell ref="G14:H14"/>
    <mergeCell ref="I14:J14"/>
    <mergeCell ref="I16:J16"/>
    <mergeCell ref="A17:B17"/>
    <mergeCell ref="C17:D17"/>
    <mergeCell ref="E17:F17"/>
    <mergeCell ref="G17:H17"/>
    <mergeCell ref="I17:J17"/>
    <mergeCell ref="A16:B16"/>
    <mergeCell ref="C16:D16"/>
    <mergeCell ref="E16:F16"/>
    <mergeCell ref="G16:H16"/>
    <mergeCell ref="A18:B18"/>
    <mergeCell ref="C18:D18"/>
    <mergeCell ref="E18:F18"/>
    <mergeCell ref="G18:H18"/>
    <mergeCell ref="I18:J18"/>
    <mergeCell ref="A20:B20"/>
    <mergeCell ref="B27:J27"/>
    <mergeCell ref="B28:J28"/>
    <mergeCell ref="B29:J29"/>
    <mergeCell ref="B21:J21"/>
    <mergeCell ref="B22:J22"/>
    <mergeCell ref="B23:J23"/>
    <mergeCell ref="B24:J24"/>
    <mergeCell ref="B25:J25"/>
    <mergeCell ref="B26:J26"/>
  </mergeCells>
  <phoneticPr fontId="39"/>
  <pageMargins left="0.70866141732283472" right="0.47244094488188981" top="0.70866141732283472" bottom="0.39370078740157483" header="0.31496062992125984" footer="0.31496062992125984"/>
  <pageSetup paperSize="9" scale="97" orientation="portrait" blackAndWhite="1" r:id="rId1"/>
  <rowBreaks count="1" manualBreakCount="1">
    <brk id="2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R133"/>
  <sheetViews>
    <sheetView zoomScaleNormal="100" zoomScaleSheetLayoutView="100" workbookViewId="0"/>
  </sheetViews>
  <sheetFormatPr defaultColWidth="9" defaultRowHeight="11.25" x14ac:dyDescent="0.15"/>
  <cols>
    <col min="1" max="1" width="3.125" style="134" customWidth="1"/>
    <col min="2" max="2" width="14.125" style="134" customWidth="1"/>
    <col min="3" max="3" width="8.375" style="134" customWidth="1"/>
    <col min="4" max="4" width="2.625" style="134" customWidth="1"/>
    <col min="5" max="5" width="3" style="134" customWidth="1"/>
    <col min="6" max="6" width="2.625" style="135" customWidth="1"/>
    <col min="7" max="7" width="8.375" style="134" customWidth="1"/>
    <col min="8" max="11" width="2.625" style="134" customWidth="1"/>
    <col min="12" max="12" width="2.125" style="134" customWidth="1"/>
    <col min="13" max="13" width="12.125" style="136" customWidth="1"/>
    <col min="14" max="16" width="2.625" style="135" customWidth="1"/>
    <col min="17" max="18" width="10.625" style="135" customWidth="1"/>
    <col min="19" max="19" width="9" style="134" customWidth="1"/>
    <col min="20" max="16384" width="9" style="134"/>
  </cols>
  <sheetData>
    <row r="1" spans="1:18" s="133" customFormat="1" ht="21" customHeight="1" x14ac:dyDescent="0.15">
      <c r="A1" s="128" t="s">
        <v>278</v>
      </c>
      <c r="B1" s="128"/>
      <c r="C1" s="128"/>
      <c r="D1" s="128"/>
      <c r="E1" s="128"/>
      <c r="F1" s="129"/>
      <c r="G1" s="128"/>
      <c r="H1" s="128"/>
      <c r="I1" s="128"/>
      <c r="J1" s="128"/>
      <c r="K1" s="128"/>
      <c r="L1" s="128"/>
      <c r="M1" s="130"/>
      <c r="N1" s="131"/>
      <c r="O1" s="131"/>
      <c r="P1" s="131"/>
      <c r="Q1" s="131"/>
      <c r="R1" s="132" t="s">
        <v>508</v>
      </c>
    </row>
    <row r="2" spans="1:18" s="133" customFormat="1" ht="15" customHeight="1" x14ac:dyDescent="0.15">
      <c r="A2" s="128"/>
      <c r="B2" s="128"/>
      <c r="C2" s="128"/>
      <c r="D2" s="128"/>
      <c r="E2" s="128"/>
      <c r="F2" s="129"/>
      <c r="G2" s="128"/>
      <c r="H2" s="128"/>
      <c r="I2" s="128"/>
      <c r="J2" s="231" t="s">
        <v>311</v>
      </c>
      <c r="K2" s="231"/>
      <c r="L2" s="231"/>
      <c r="M2" s="231"/>
      <c r="N2" s="231"/>
      <c r="O2" s="231"/>
      <c r="P2" s="231"/>
      <c r="Q2" s="231"/>
      <c r="R2" s="231"/>
    </row>
    <row r="3" spans="1:18" s="133" customFormat="1" ht="15" customHeight="1" x14ac:dyDescent="0.15">
      <c r="A3" s="128"/>
      <c r="B3" s="128"/>
      <c r="C3" s="128"/>
      <c r="D3" s="128"/>
      <c r="E3" s="128"/>
      <c r="F3" s="129"/>
      <c r="G3" s="128"/>
      <c r="H3" s="128"/>
      <c r="I3" s="128"/>
      <c r="J3" s="232" t="s">
        <v>312</v>
      </c>
      <c r="K3" s="232"/>
      <c r="L3" s="232"/>
      <c r="M3" s="232"/>
      <c r="N3" s="232"/>
      <c r="O3" s="232"/>
      <c r="P3" s="232"/>
      <c r="Q3" s="232"/>
      <c r="R3" s="232"/>
    </row>
    <row r="4" spans="1:18" ht="12" thickBot="1" x14ac:dyDescent="0.2"/>
    <row r="5" spans="1:18" s="137" customFormat="1" ht="13.5" customHeight="1" x14ac:dyDescent="0.15">
      <c r="A5" s="233"/>
      <c r="B5" s="236" t="s">
        <v>313</v>
      </c>
      <c r="C5" s="236" t="s">
        <v>314</v>
      </c>
      <c r="D5" s="236" t="s">
        <v>315</v>
      </c>
      <c r="E5" s="236"/>
      <c r="F5" s="236"/>
      <c r="G5" s="236"/>
      <c r="H5" s="236"/>
      <c r="I5" s="236"/>
      <c r="J5" s="236"/>
      <c r="K5" s="236"/>
      <c r="L5" s="236"/>
      <c r="M5" s="238"/>
      <c r="N5" s="239" t="s">
        <v>329</v>
      </c>
      <c r="O5" s="239"/>
      <c r="P5" s="239"/>
      <c r="Q5" s="239"/>
      <c r="R5" s="240"/>
    </row>
    <row r="6" spans="1:18" s="137" customFormat="1" ht="13.5" customHeight="1" x14ac:dyDescent="0.15">
      <c r="A6" s="234"/>
      <c r="B6" s="226"/>
      <c r="C6" s="226"/>
      <c r="D6" s="241" t="s">
        <v>316</v>
      </c>
      <c r="E6" s="242"/>
      <c r="F6" s="221" t="s">
        <v>317</v>
      </c>
      <c r="G6" s="245"/>
      <c r="H6" s="226" t="s">
        <v>318</v>
      </c>
      <c r="I6" s="226"/>
      <c r="J6" s="226"/>
      <c r="K6" s="226"/>
      <c r="L6" s="221" t="s">
        <v>262</v>
      </c>
      <c r="M6" s="222"/>
      <c r="N6" s="225" t="s">
        <v>319</v>
      </c>
      <c r="O6" s="226"/>
      <c r="P6" s="226"/>
      <c r="Q6" s="226" t="s">
        <v>320</v>
      </c>
      <c r="R6" s="227"/>
    </row>
    <row r="7" spans="1:18" s="137" customFormat="1" ht="13.5" customHeight="1" thickBot="1" x14ac:dyDescent="0.2">
      <c r="A7" s="235"/>
      <c r="B7" s="237"/>
      <c r="C7" s="237"/>
      <c r="D7" s="243"/>
      <c r="E7" s="244"/>
      <c r="F7" s="223"/>
      <c r="G7" s="246"/>
      <c r="H7" s="138">
        <v>1</v>
      </c>
      <c r="I7" s="138">
        <v>2</v>
      </c>
      <c r="J7" s="138">
        <v>3</v>
      </c>
      <c r="K7" s="138">
        <v>4</v>
      </c>
      <c r="L7" s="223"/>
      <c r="M7" s="224"/>
      <c r="N7" s="139" t="s">
        <v>321</v>
      </c>
      <c r="O7" s="138" t="s">
        <v>322</v>
      </c>
      <c r="P7" s="138" t="s">
        <v>323</v>
      </c>
      <c r="Q7" s="138" t="s">
        <v>324</v>
      </c>
      <c r="R7" s="140" t="s">
        <v>325</v>
      </c>
    </row>
    <row r="8" spans="1:18" s="135" customFormat="1" ht="12" customHeight="1" thickTop="1" x14ac:dyDescent="0.15">
      <c r="A8" s="228" t="s">
        <v>509</v>
      </c>
      <c r="B8" s="192" t="s">
        <v>529</v>
      </c>
      <c r="C8" s="247" t="s">
        <v>530</v>
      </c>
      <c r="D8" s="141" t="s">
        <v>7</v>
      </c>
      <c r="E8" s="142" t="s">
        <v>260</v>
      </c>
      <c r="F8" s="141"/>
      <c r="G8" s="142"/>
      <c r="H8" s="143"/>
      <c r="I8" s="143" t="s">
        <v>7</v>
      </c>
      <c r="J8" s="143"/>
      <c r="K8" s="143"/>
      <c r="L8" s="141" t="s">
        <v>7</v>
      </c>
      <c r="M8" s="230" t="s">
        <v>530</v>
      </c>
      <c r="N8" s="144" t="s">
        <v>7</v>
      </c>
      <c r="O8" s="143"/>
      <c r="P8" s="143"/>
      <c r="Q8" s="198" t="s">
        <v>326</v>
      </c>
      <c r="R8" s="201" t="s">
        <v>326</v>
      </c>
    </row>
    <row r="9" spans="1:18" s="135" customFormat="1" ht="12" customHeight="1" x14ac:dyDescent="0.15">
      <c r="A9" s="228"/>
      <c r="B9" s="192"/>
      <c r="C9" s="212"/>
      <c r="D9" s="145"/>
      <c r="E9" s="146"/>
      <c r="F9" s="145"/>
      <c r="G9" s="146"/>
      <c r="H9" s="147"/>
      <c r="I9" s="147"/>
      <c r="J9" s="147"/>
      <c r="K9" s="147"/>
      <c r="L9" s="145"/>
      <c r="M9" s="248"/>
      <c r="N9" s="148"/>
      <c r="O9" s="147"/>
      <c r="P9" s="147"/>
      <c r="Q9" s="212"/>
      <c r="R9" s="213"/>
    </row>
    <row r="10" spans="1:18" ht="12" customHeight="1" x14ac:dyDescent="0.15">
      <c r="A10" s="228"/>
      <c r="B10" s="192"/>
      <c r="C10" s="191" t="s">
        <v>531</v>
      </c>
      <c r="D10" s="149" t="s">
        <v>7</v>
      </c>
      <c r="E10" s="150" t="s">
        <v>260</v>
      </c>
      <c r="F10" s="149" t="s">
        <v>7</v>
      </c>
      <c r="G10" s="151" t="s">
        <v>327</v>
      </c>
      <c r="H10" s="152"/>
      <c r="I10" s="152" t="s">
        <v>7</v>
      </c>
      <c r="J10" s="152"/>
      <c r="K10" s="152"/>
      <c r="L10" s="149" t="s">
        <v>7</v>
      </c>
      <c r="M10" s="250" t="s">
        <v>532</v>
      </c>
      <c r="N10" s="153" t="s">
        <v>7</v>
      </c>
      <c r="O10" s="152" t="s">
        <v>7</v>
      </c>
      <c r="P10" s="152"/>
      <c r="Q10" s="197" t="s">
        <v>326</v>
      </c>
      <c r="R10" s="200" t="s">
        <v>326</v>
      </c>
    </row>
    <row r="11" spans="1:18" ht="12" customHeight="1" x14ac:dyDescent="0.15">
      <c r="A11" s="228"/>
      <c r="B11" s="192"/>
      <c r="C11" s="192"/>
      <c r="D11" s="154"/>
      <c r="E11" s="142"/>
      <c r="F11" s="154"/>
      <c r="G11" s="155"/>
      <c r="H11" s="156"/>
      <c r="I11" s="156"/>
      <c r="J11" s="156"/>
      <c r="K11" s="156"/>
      <c r="L11" s="154"/>
      <c r="M11" s="230"/>
      <c r="N11" s="157"/>
      <c r="O11" s="156"/>
      <c r="P11" s="156"/>
      <c r="Q11" s="198"/>
      <c r="R11" s="201"/>
    </row>
    <row r="12" spans="1:18" ht="12" customHeight="1" x14ac:dyDescent="0.15">
      <c r="A12" s="228"/>
      <c r="B12" s="192"/>
      <c r="C12" s="192"/>
      <c r="D12" s="154"/>
      <c r="E12" s="142"/>
      <c r="F12" s="158" t="s">
        <v>7</v>
      </c>
      <c r="G12" s="155" t="s">
        <v>328</v>
      </c>
      <c r="H12" s="158" t="s">
        <v>7</v>
      </c>
      <c r="I12" s="158" t="s">
        <v>7</v>
      </c>
      <c r="J12" s="156"/>
      <c r="K12" s="156"/>
      <c r="L12" s="154" t="s">
        <v>7</v>
      </c>
      <c r="M12" s="196" t="s">
        <v>533</v>
      </c>
      <c r="N12" s="157" t="s">
        <v>7</v>
      </c>
      <c r="O12" s="156"/>
      <c r="P12" s="158" t="s">
        <v>7</v>
      </c>
      <c r="Q12" s="198"/>
      <c r="R12" s="201"/>
    </row>
    <row r="13" spans="1:18" ht="12" customHeight="1" x14ac:dyDescent="0.15">
      <c r="A13" s="228"/>
      <c r="B13" s="192"/>
      <c r="C13" s="192"/>
      <c r="D13" s="154"/>
      <c r="E13" s="142"/>
      <c r="F13" s="154"/>
      <c r="G13" s="155"/>
      <c r="H13" s="156"/>
      <c r="I13" s="156"/>
      <c r="J13" s="156"/>
      <c r="K13" s="156"/>
      <c r="L13" s="154"/>
      <c r="M13" s="196"/>
      <c r="N13" s="157"/>
      <c r="O13" s="156"/>
      <c r="P13" s="156"/>
      <c r="Q13" s="198"/>
      <c r="R13" s="201"/>
    </row>
    <row r="14" spans="1:18" ht="12" customHeight="1" x14ac:dyDescent="0.15">
      <c r="A14" s="228"/>
      <c r="B14" s="192"/>
      <c r="C14" s="192"/>
      <c r="D14" s="154"/>
      <c r="E14" s="142"/>
      <c r="F14" s="158" t="s">
        <v>7</v>
      </c>
      <c r="G14" s="155"/>
      <c r="H14" s="158" t="s">
        <v>7</v>
      </c>
      <c r="I14" s="158" t="s">
        <v>7</v>
      </c>
      <c r="J14" s="156"/>
      <c r="K14" s="156"/>
      <c r="L14" s="154" t="s">
        <v>7</v>
      </c>
      <c r="M14" s="196" t="s">
        <v>534</v>
      </c>
      <c r="N14" s="157" t="s">
        <v>7</v>
      </c>
      <c r="O14" s="156"/>
      <c r="P14" s="158" t="s">
        <v>7</v>
      </c>
      <c r="Q14" s="198"/>
      <c r="R14" s="201"/>
    </row>
    <row r="15" spans="1:18" ht="12" customHeight="1" x14ac:dyDescent="0.15">
      <c r="A15" s="228"/>
      <c r="B15" s="192"/>
      <c r="C15" s="192"/>
      <c r="D15" s="154"/>
      <c r="E15" s="142"/>
      <c r="F15" s="154"/>
      <c r="G15" s="155"/>
      <c r="H15" s="156"/>
      <c r="I15" s="156"/>
      <c r="J15" s="156"/>
      <c r="K15" s="156"/>
      <c r="L15" s="154"/>
      <c r="M15" s="196"/>
      <c r="N15" s="157"/>
      <c r="O15" s="156"/>
      <c r="P15" s="156"/>
      <c r="Q15" s="198"/>
      <c r="R15" s="201"/>
    </row>
    <row r="16" spans="1:18" ht="12" customHeight="1" x14ac:dyDescent="0.15">
      <c r="A16" s="228"/>
      <c r="B16" s="192"/>
      <c r="C16" s="192"/>
      <c r="D16" s="154"/>
      <c r="E16" s="142"/>
      <c r="F16" s="154"/>
      <c r="G16" s="142"/>
      <c r="H16" s="158" t="s">
        <v>7</v>
      </c>
      <c r="I16" s="158" t="s">
        <v>7</v>
      </c>
      <c r="J16" s="156"/>
      <c r="K16" s="156"/>
      <c r="L16" s="154" t="s">
        <v>7</v>
      </c>
      <c r="M16" s="196" t="s">
        <v>535</v>
      </c>
      <c r="N16" s="157" t="s">
        <v>7</v>
      </c>
      <c r="O16" s="158" t="s">
        <v>7</v>
      </c>
      <c r="P16" s="158" t="s">
        <v>7</v>
      </c>
      <c r="Q16" s="198"/>
      <c r="R16" s="201"/>
    </row>
    <row r="17" spans="1:18" ht="12" customHeight="1" x14ac:dyDescent="0.15">
      <c r="A17" s="228"/>
      <c r="B17" s="192"/>
      <c r="C17" s="192"/>
      <c r="D17" s="154"/>
      <c r="E17" s="142"/>
      <c r="F17" s="154"/>
      <c r="G17" s="142"/>
      <c r="H17" s="156"/>
      <c r="I17" s="156"/>
      <c r="J17" s="156"/>
      <c r="K17" s="156"/>
      <c r="L17" s="154"/>
      <c r="M17" s="196"/>
      <c r="N17" s="157"/>
      <c r="O17" s="156"/>
      <c r="P17" s="156"/>
      <c r="Q17" s="198"/>
      <c r="R17" s="201"/>
    </row>
    <row r="18" spans="1:18" ht="12" customHeight="1" x14ac:dyDescent="0.15">
      <c r="A18" s="228"/>
      <c r="B18" s="192"/>
      <c r="C18" s="192"/>
      <c r="D18" s="154"/>
      <c r="E18" s="142"/>
      <c r="F18" s="154"/>
      <c r="G18" s="142"/>
      <c r="H18" s="158" t="s">
        <v>7</v>
      </c>
      <c r="I18" s="158" t="s">
        <v>7</v>
      </c>
      <c r="J18" s="156"/>
      <c r="K18" s="156"/>
      <c r="L18" s="154" t="s">
        <v>7</v>
      </c>
      <c r="M18" s="196" t="s">
        <v>536</v>
      </c>
      <c r="N18" s="157" t="s">
        <v>7</v>
      </c>
      <c r="O18" s="156"/>
      <c r="P18" s="158" t="s">
        <v>7</v>
      </c>
      <c r="Q18" s="198"/>
      <c r="R18" s="201"/>
    </row>
    <row r="19" spans="1:18" ht="12" customHeight="1" x14ac:dyDescent="0.15">
      <c r="A19" s="228"/>
      <c r="B19" s="192"/>
      <c r="C19" s="204"/>
      <c r="D19" s="145"/>
      <c r="E19" s="146"/>
      <c r="F19" s="145"/>
      <c r="G19" s="146"/>
      <c r="H19" s="147"/>
      <c r="I19" s="147"/>
      <c r="J19" s="147"/>
      <c r="K19" s="147"/>
      <c r="L19" s="145"/>
      <c r="M19" s="211"/>
      <c r="N19" s="148"/>
      <c r="O19" s="147"/>
      <c r="P19" s="147"/>
      <c r="Q19" s="212"/>
      <c r="R19" s="213"/>
    </row>
    <row r="20" spans="1:18" ht="12" customHeight="1" x14ac:dyDescent="0.15">
      <c r="A20" s="228"/>
      <c r="B20" s="192"/>
      <c r="C20" s="249" t="s">
        <v>537</v>
      </c>
      <c r="D20" s="149" t="s">
        <v>7</v>
      </c>
      <c r="E20" s="142" t="s">
        <v>260</v>
      </c>
      <c r="F20" s="149" t="s">
        <v>7</v>
      </c>
      <c r="G20" s="155" t="s">
        <v>328</v>
      </c>
      <c r="H20" s="152"/>
      <c r="I20" s="152" t="s">
        <v>7</v>
      </c>
      <c r="J20" s="152"/>
      <c r="K20" s="152"/>
      <c r="L20" s="149" t="s">
        <v>7</v>
      </c>
      <c r="M20" s="210" t="s">
        <v>538</v>
      </c>
      <c r="N20" s="153" t="s">
        <v>7</v>
      </c>
      <c r="O20" s="152" t="s">
        <v>7</v>
      </c>
      <c r="P20" s="152"/>
      <c r="Q20" s="197" t="s">
        <v>326</v>
      </c>
      <c r="R20" s="200" t="s">
        <v>326</v>
      </c>
    </row>
    <row r="21" spans="1:18" ht="12" customHeight="1" x14ac:dyDescent="0.15">
      <c r="A21" s="228"/>
      <c r="B21" s="192"/>
      <c r="C21" s="219"/>
      <c r="D21" s="154"/>
      <c r="E21" s="142"/>
      <c r="F21" s="154"/>
      <c r="G21" s="155"/>
      <c r="H21" s="156"/>
      <c r="I21" s="156"/>
      <c r="J21" s="156"/>
      <c r="K21" s="156"/>
      <c r="L21" s="154"/>
      <c r="M21" s="196"/>
      <c r="N21" s="157"/>
      <c r="O21" s="156"/>
      <c r="P21" s="156"/>
      <c r="Q21" s="198"/>
      <c r="R21" s="201"/>
    </row>
    <row r="22" spans="1:18" ht="12" customHeight="1" x14ac:dyDescent="0.15">
      <c r="A22" s="228"/>
      <c r="B22" s="192"/>
      <c r="C22" s="219"/>
      <c r="D22" s="154"/>
      <c r="E22" s="142"/>
      <c r="F22" s="158" t="s">
        <v>7</v>
      </c>
      <c r="G22" s="155"/>
      <c r="H22" s="156"/>
      <c r="I22" s="158" t="s">
        <v>7</v>
      </c>
      <c r="J22" s="156"/>
      <c r="K22" s="156"/>
      <c r="L22" s="154" t="s">
        <v>7</v>
      </c>
      <c r="M22" s="196" t="s">
        <v>539</v>
      </c>
      <c r="N22" s="157" t="s">
        <v>7</v>
      </c>
      <c r="O22" s="158" t="s">
        <v>7</v>
      </c>
      <c r="P22" s="156"/>
      <c r="Q22" s="198"/>
      <c r="R22" s="201"/>
    </row>
    <row r="23" spans="1:18" ht="12" customHeight="1" x14ac:dyDescent="0.15">
      <c r="A23" s="228"/>
      <c r="B23" s="192"/>
      <c r="C23" s="219"/>
      <c r="D23" s="154"/>
      <c r="E23" s="142"/>
      <c r="F23" s="154"/>
      <c r="G23" s="155"/>
      <c r="H23" s="156"/>
      <c r="I23" s="156"/>
      <c r="J23" s="156"/>
      <c r="K23" s="156"/>
      <c r="L23" s="154"/>
      <c r="M23" s="196"/>
      <c r="N23" s="157"/>
      <c r="O23" s="156"/>
      <c r="P23" s="156"/>
      <c r="Q23" s="198"/>
      <c r="R23" s="201"/>
    </row>
    <row r="24" spans="1:18" ht="12" customHeight="1" x14ac:dyDescent="0.15">
      <c r="A24" s="228"/>
      <c r="B24" s="192"/>
      <c r="C24" s="219"/>
      <c r="D24" s="154"/>
      <c r="E24" s="142"/>
      <c r="F24" s="158" t="s">
        <v>7</v>
      </c>
      <c r="G24" s="155"/>
      <c r="H24" s="156"/>
      <c r="I24" s="158" t="s">
        <v>7</v>
      </c>
      <c r="J24" s="158" t="s">
        <v>7</v>
      </c>
      <c r="K24" s="158" t="s">
        <v>7</v>
      </c>
      <c r="L24" s="154" t="s">
        <v>7</v>
      </c>
      <c r="M24" s="196" t="s">
        <v>540</v>
      </c>
      <c r="N24" s="157" t="s">
        <v>7</v>
      </c>
      <c r="O24" s="158" t="s">
        <v>7</v>
      </c>
      <c r="P24" s="158" t="s">
        <v>7</v>
      </c>
      <c r="Q24" s="198"/>
      <c r="R24" s="201"/>
    </row>
    <row r="25" spans="1:18" ht="12" customHeight="1" x14ac:dyDescent="0.15">
      <c r="A25" s="228"/>
      <c r="B25" s="192"/>
      <c r="C25" s="219"/>
      <c r="D25" s="154"/>
      <c r="E25" s="142"/>
      <c r="F25" s="154"/>
      <c r="G25" s="155"/>
      <c r="H25" s="156"/>
      <c r="I25" s="156"/>
      <c r="J25" s="156"/>
      <c r="K25" s="156"/>
      <c r="L25" s="154"/>
      <c r="M25" s="196"/>
      <c r="N25" s="157"/>
      <c r="O25" s="156"/>
      <c r="P25" s="156"/>
      <c r="Q25" s="198"/>
      <c r="R25" s="201"/>
    </row>
    <row r="26" spans="1:18" ht="12" customHeight="1" x14ac:dyDescent="0.15">
      <c r="A26" s="228"/>
      <c r="B26" s="192"/>
      <c r="C26" s="219"/>
      <c r="D26" s="154"/>
      <c r="E26" s="142"/>
      <c r="F26" s="154"/>
      <c r="G26" s="142"/>
      <c r="H26" s="156"/>
      <c r="I26" s="158" t="s">
        <v>7</v>
      </c>
      <c r="J26" s="158" t="s">
        <v>7</v>
      </c>
      <c r="K26" s="158" t="s">
        <v>7</v>
      </c>
      <c r="L26" s="154" t="s">
        <v>7</v>
      </c>
      <c r="M26" s="196" t="s">
        <v>541</v>
      </c>
      <c r="N26" s="157" t="s">
        <v>7</v>
      </c>
      <c r="O26" s="158" t="s">
        <v>7</v>
      </c>
      <c r="P26" s="158" t="s">
        <v>7</v>
      </c>
      <c r="Q26" s="198"/>
      <c r="R26" s="201"/>
    </row>
    <row r="27" spans="1:18" ht="12" customHeight="1" x14ac:dyDescent="0.15">
      <c r="A27" s="228"/>
      <c r="B27" s="192"/>
      <c r="C27" s="219"/>
      <c r="D27" s="154"/>
      <c r="E27" s="142"/>
      <c r="F27" s="154"/>
      <c r="G27" s="142"/>
      <c r="H27" s="156"/>
      <c r="I27" s="156"/>
      <c r="J27" s="156"/>
      <c r="K27" s="156"/>
      <c r="L27" s="154"/>
      <c r="M27" s="196"/>
      <c r="N27" s="157"/>
      <c r="O27" s="156"/>
      <c r="P27" s="156"/>
      <c r="Q27" s="198"/>
      <c r="R27" s="201"/>
    </row>
    <row r="28" spans="1:18" ht="12" customHeight="1" x14ac:dyDescent="0.15">
      <c r="A28" s="228"/>
      <c r="B28" s="192"/>
      <c r="C28" s="219"/>
      <c r="D28" s="154"/>
      <c r="E28" s="142"/>
      <c r="F28" s="154"/>
      <c r="G28" s="142"/>
      <c r="H28" s="156"/>
      <c r="I28" s="158" t="s">
        <v>7</v>
      </c>
      <c r="J28" s="158" t="s">
        <v>7</v>
      </c>
      <c r="K28" s="158" t="s">
        <v>7</v>
      </c>
      <c r="L28" s="154" t="s">
        <v>7</v>
      </c>
      <c r="M28" s="196" t="s">
        <v>542</v>
      </c>
      <c r="N28" s="157" t="s">
        <v>7</v>
      </c>
      <c r="O28" s="158" t="s">
        <v>7</v>
      </c>
      <c r="P28" s="158" t="s">
        <v>7</v>
      </c>
      <c r="Q28" s="198"/>
      <c r="R28" s="201"/>
    </row>
    <row r="29" spans="1:18" ht="12" customHeight="1" x14ac:dyDescent="0.15">
      <c r="A29" s="228"/>
      <c r="B29" s="192"/>
      <c r="C29" s="220"/>
      <c r="D29" s="145"/>
      <c r="E29" s="146"/>
      <c r="F29" s="145"/>
      <c r="G29" s="146"/>
      <c r="H29" s="147"/>
      <c r="I29" s="147"/>
      <c r="J29" s="147"/>
      <c r="K29" s="147"/>
      <c r="L29" s="145"/>
      <c r="M29" s="211"/>
      <c r="N29" s="148"/>
      <c r="O29" s="147"/>
      <c r="P29" s="147"/>
      <c r="Q29" s="212"/>
      <c r="R29" s="213"/>
    </row>
    <row r="30" spans="1:18" ht="12" customHeight="1" x14ac:dyDescent="0.15">
      <c r="A30" s="228"/>
      <c r="B30" s="192"/>
      <c r="C30" s="218" t="s">
        <v>543</v>
      </c>
      <c r="D30" s="149" t="s">
        <v>7</v>
      </c>
      <c r="E30" s="142" t="s">
        <v>260</v>
      </c>
      <c r="F30" s="149" t="s">
        <v>7</v>
      </c>
      <c r="G30" s="155" t="s">
        <v>328</v>
      </c>
      <c r="H30" s="152"/>
      <c r="I30" s="152" t="s">
        <v>7</v>
      </c>
      <c r="J30" s="152" t="s">
        <v>7</v>
      </c>
      <c r="K30" s="152" t="s">
        <v>7</v>
      </c>
      <c r="L30" s="149" t="s">
        <v>7</v>
      </c>
      <c r="M30" s="210" t="s">
        <v>544</v>
      </c>
      <c r="N30" s="153" t="s">
        <v>7</v>
      </c>
      <c r="O30" s="152" t="s">
        <v>7</v>
      </c>
      <c r="P30" s="152"/>
      <c r="Q30" s="197" t="s">
        <v>326</v>
      </c>
      <c r="R30" s="200" t="s">
        <v>326</v>
      </c>
    </row>
    <row r="31" spans="1:18" ht="12" customHeight="1" x14ac:dyDescent="0.15">
      <c r="A31" s="228"/>
      <c r="B31" s="192"/>
      <c r="C31" s="219"/>
      <c r="D31" s="154"/>
      <c r="E31" s="142"/>
      <c r="F31" s="154"/>
      <c r="G31" s="155"/>
      <c r="H31" s="156"/>
      <c r="I31" s="156"/>
      <c r="J31" s="156"/>
      <c r="K31" s="156"/>
      <c r="L31" s="154"/>
      <c r="M31" s="196"/>
      <c r="N31" s="157"/>
      <c r="O31" s="156"/>
      <c r="P31" s="156"/>
      <c r="Q31" s="198"/>
      <c r="R31" s="201"/>
    </row>
    <row r="32" spans="1:18" ht="12" customHeight="1" x14ac:dyDescent="0.15">
      <c r="A32" s="228"/>
      <c r="B32" s="192"/>
      <c r="C32" s="219"/>
      <c r="D32" s="154"/>
      <c r="E32" s="142"/>
      <c r="F32" s="158" t="s">
        <v>7</v>
      </c>
      <c r="G32" s="155"/>
      <c r="H32" s="156"/>
      <c r="I32" s="158" t="s">
        <v>7</v>
      </c>
      <c r="J32" s="158" t="s">
        <v>7</v>
      </c>
      <c r="K32" s="158" t="s">
        <v>7</v>
      </c>
      <c r="L32" s="154" t="s">
        <v>7</v>
      </c>
      <c r="M32" s="196" t="s">
        <v>545</v>
      </c>
      <c r="N32" s="157" t="s">
        <v>7</v>
      </c>
      <c r="O32" s="158" t="s">
        <v>7</v>
      </c>
      <c r="P32" s="156"/>
      <c r="Q32" s="198"/>
      <c r="R32" s="201"/>
    </row>
    <row r="33" spans="1:18" ht="12" customHeight="1" x14ac:dyDescent="0.15">
      <c r="A33" s="228"/>
      <c r="B33" s="192"/>
      <c r="C33" s="219"/>
      <c r="D33" s="154"/>
      <c r="E33" s="142"/>
      <c r="F33" s="154"/>
      <c r="G33" s="155"/>
      <c r="H33" s="156"/>
      <c r="I33" s="156"/>
      <c r="J33" s="156"/>
      <c r="K33" s="156"/>
      <c r="L33" s="154"/>
      <c r="M33" s="196"/>
      <c r="N33" s="157"/>
      <c r="O33" s="156"/>
      <c r="P33" s="156"/>
      <c r="Q33" s="198"/>
      <c r="R33" s="201"/>
    </row>
    <row r="34" spans="1:18" ht="12" customHeight="1" x14ac:dyDescent="0.15">
      <c r="A34" s="228"/>
      <c r="B34" s="192"/>
      <c r="C34" s="219"/>
      <c r="D34" s="154"/>
      <c r="E34" s="142"/>
      <c r="F34" s="158" t="s">
        <v>7</v>
      </c>
      <c r="G34" s="155"/>
      <c r="H34" s="156"/>
      <c r="I34" s="158" t="s">
        <v>7</v>
      </c>
      <c r="J34" s="158" t="s">
        <v>7</v>
      </c>
      <c r="K34" s="158" t="s">
        <v>7</v>
      </c>
      <c r="L34" s="154" t="s">
        <v>7</v>
      </c>
      <c r="M34" s="196" t="s">
        <v>546</v>
      </c>
      <c r="N34" s="157" t="s">
        <v>7</v>
      </c>
      <c r="O34" s="158" t="s">
        <v>7</v>
      </c>
      <c r="P34" s="158" t="s">
        <v>7</v>
      </c>
      <c r="Q34" s="198"/>
      <c r="R34" s="201"/>
    </row>
    <row r="35" spans="1:18" ht="12" customHeight="1" x14ac:dyDescent="0.15">
      <c r="A35" s="228"/>
      <c r="B35" s="192"/>
      <c r="C35" s="219"/>
      <c r="D35" s="154"/>
      <c r="E35" s="142"/>
      <c r="F35" s="154"/>
      <c r="G35" s="155"/>
      <c r="H35" s="156"/>
      <c r="I35" s="156"/>
      <c r="J35" s="156"/>
      <c r="K35" s="156"/>
      <c r="L35" s="154"/>
      <c r="M35" s="196"/>
      <c r="N35" s="157"/>
      <c r="O35" s="156"/>
      <c r="P35" s="156"/>
      <c r="Q35" s="198"/>
      <c r="R35" s="201"/>
    </row>
    <row r="36" spans="1:18" ht="12" customHeight="1" x14ac:dyDescent="0.15">
      <c r="A36" s="228"/>
      <c r="B36" s="192"/>
      <c r="C36" s="219"/>
      <c r="D36" s="154"/>
      <c r="E36" s="142"/>
      <c r="F36" s="158" t="s">
        <v>7</v>
      </c>
      <c r="G36" s="155"/>
      <c r="H36" s="156"/>
      <c r="I36" s="158" t="s">
        <v>7</v>
      </c>
      <c r="J36" s="158" t="s">
        <v>7</v>
      </c>
      <c r="K36" s="158" t="s">
        <v>7</v>
      </c>
      <c r="L36" s="154" t="s">
        <v>7</v>
      </c>
      <c r="M36" s="196" t="s">
        <v>540</v>
      </c>
      <c r="N36" s="157" t="s">
        <v>7</v>
      </c>
      <c r="O36" s="158" t="s">
        <v>7</v>
      </c>
      <c r="P36" s="158" t="s">
        <v>7</v>
      </c>
      <c r="Q36" s="198"/>
      <c r="R36" s="201"/>
    </row>
    <row r="37" spans="1:18" ht="12" customHeight="1" x14ac:dyDescent="0.15">
      <c r="A37" s="228"/>
      <c r="B37" s="192"/>
      <c r="C37" s="219"/>
      <c r="D37" s="154"/>
      <c r="E37" s="142"/>
      <c r="F37" s="154"/>
      <c r="G37" s="155"/>
      <c r="H37" s="156"/>
      <c r="I37" s="156"/>
      <c r="J37" s="156"/>
      <c r="K37" s="156"/>
      <c r="L37" s="154"/>
      <c r="M37" s="196"/>
      <c r="N37" s="157"/>
      <c r="O37" s="156"/>
      <c r="P37" s="156"/>
      <c r="Q37" s="198"/>
      <c r="R37" s="201"/>
    </row>
    <row r="38" spans="1:18" ht="12" customHeight="1" x14ac:dyDescent="0.15">
      <c r="A38" s="228"/>
      <c r="B38" s="192"/>
      <c r="C38" s="219"/>
      <c r="D38" s="154"/>
      <c r="E38" s="142"/>
      <c r="F38" s="154"/>
      <c r="G38" s="142"/>
      <c r="H38" s="156"/>
      <c r="I38" s="158" t="s">
        <v>7</v>
      </c>
      <c r="J38" s="158" t="s">
        <v>7</v>
      </c>
      <c r="K38" s="158" t="s">
        <v>7</v>
      </c>
      <c r="L38" s="154" t="s">
        <v>7</v>
      </c>
      <c r="M38" s="196" t="s">
        <v>541</v>
      </c>
      <c r="N38" s="157" t="s">
        <v>7</v>
      </c>
      <c r="O38" s="158" t="s">
        <v>7</v>
      </c>
      <c r="P38" s="158" t="s">
        <v>7</v>
      </c>
      <c r="Q38" s="198"/>
      <c r="R38" s="201"/>
    </row>
    <row r="39" spans="1:18" ht="12" customHeight="1" x14ac:dyDescent="0.15">
      <c r="A39" s="228"/>
      <c r="B39" s="192"/>
      <c r="C39" s="219"/>
      <c r="D39" s="154"/>
      <c r="E39" s="142"/>
      <c r="F39" s="154"/>
      <c r="G39" s="142"/>
      <c r="H39" s="156"/>
      <c r="I39" s="156"/>
      <c r="J39" s="156"/>
      <c r="K39" s="156"/>
      <c r="L39" s="154"/>
      <c r="M39" s="196"/>
      <c r="N39" s="157"/>
      <c r="O39" s="156"/>
      <c r="P39" s="156"/>
      <c r="Q39" s="198"/>
      <c r="R39" s="201"/>
    </row>
    <row r="40" spans="1:18" ht="12" customHeight="1" x14ac:dyDescent="0.15">
      <c r="A40" s="228"/>
      <c r="B40" s="192"/>
      <c r="C40" s="219"/>
      <c r="D40" s="154"/>
      <c r="E40" s="142"/>
      <c r="F40" s="154"/>
      <c r="G40" s="142"/>
      <c r="H40" s="156"/>
      <c r="I40" s="158" t="s">
        <v>7</v>
      </c>
      <c r="J40" s="158" t="s">
        <v>7</v>
      </c>
      <c r="K40" s="158" t="s">
        <v>7</v>
      </c>
      <c r="L40" s="154" t="s">
        <v>7</v>
      </c>
      <c r="M40" s="196" t="s">
        <v>542</v>
      </c>
      <c r="N40" s="157" t="s">
        <v>7</v>
      </c>
      <c r="O40" s="158" t="s">
        <v>7</v>
      </c>
      <c r="P40" s="158" t="s">
        <v>7</v>
      </c>
      <c r="Q40" s="198"/>
      <c r="R40" s="201"/>
    </row>
    <row r="41" spans="1:18" ht="12" customHeight="1" x14ac:dyDescent="0.15">
      <c r="A41" s="228"/>
      <c r="B41" s="192"/>
      <c r="C41" s="220"/>
      <c r="D41" s="145"/>
      <c r="E41" s="146"/>
      <c r="F41" s="145"/>
      <c r="G41" s="146"/>
      <c r="H41" s="147"/>
      <c r="I41" s="147"/>
      <c r="J41" s="147"/>
      <c r="K41" s="147"/>
      <c r="L41" s="145"/>
      <c r="M41" s="211"/>
      <c r="N41" s="148"/>
      <c r="O41" s="147"/>
      <c r="P41" s="147"/>
      <c r="Q41" s="212"/>
      <c r="R41" s="213"/>
    </row>
    <row r="42" spans="1:18" ht="12" customHeight="1" x14ac:dyDescent="0.15">
      <c r="A42" s="228"/>
      <c r="B42" s="192"/>
      <c r="C42" s="215" t="s">
        <v>547</v>
      </c>
      <c r="D42" s="149" t="s">
        <v>7</v>
      </c>
      <c r="E42" s="150" t="s">
        <v>260</v>
      </c>
      <c r="F42" s="149" t="s">
        <v>7</v>
      </c>
      <c r="G42" s="151" t="s">
        <v>328</v>
      </c>
      <c r="H42" s="152"/>
      <c r="I42" s="152" t="s">
        <v>7</v>
      </c>
      <c r="J42" s="152"/>
      <c r="K42" s="152"/>
      <c r="L42" s="149" t="s">
        <v>7</v>
      </c>
      <c r="M42" s="210" t="s">
        <v>548</v>
      </c>
      <c r="N42" s="153" t="s">
        <v>7</v>
      </c>
      <c r="O42" s="152" t="s">
        <v>7</v>
      </c>
      <c r="P42" s="152" t="s">
        <v>7</v>
      </c>
      <c r="Q42" s="197" t="s">
        <v>326</v>
      </c>
      <c r="R42" s="200" t="s">
        <v>326</v>
      </c>
    </row>
    <row r="43" spans="1:18" ht="12" customHeight="1" x14ac:dyDescent="0.15">
      <c r="A43" s="228"/>
      <c r="B43" s="192"/>
      <c r="C43" s="216"/>
      <c r="D43" s="154"/>
      <c r="E43" s="142"/>
      <c r="F43" s="154"/>
      <c r="G43" s="155"/>
      <c r="H43" s="156"/>
      <c r="I43" s="156"/>
      <c r="J43" s="156"/>
      <c r="K43" s="156"/>
      <c r="L43" s="154"/>
      <c r="M43" s="196"/>
      <c r="N43" s="157"/>
      <c r="O43" s="156"/>
      <c r="P43" s="156"/>
      <c r="Q43" s="198"/>
      <c r="R43" s="201"/>
    </row>
    <row r="44" spans="1:18" ht="12" customHeight="1" x14ac:dyDescent="0.15">
      <c r="A44" s="228"/>
      <c r="B44" s="192"/>
      <c r="C44" s="216"/>
      <c r="D44" s="154"/>
      <c r="E44" s="142"/>
      <c r="F44" s="158" t="s">
        <v>7</v>
      </c>
      <c r="G44" s="155"/>
      <c r="H44" s="156"/>
      <c r="I44" s="158" t="s">
        <v>7</v>
      </c>
      <c r="J44" s="156"/>
      <c r="K44" s="156"/>
      <c r="L44" s="154" t="s">
        <v>7</v>
      </c>
      <c r="M44" s="196" t="s">
        <v>549</v>
      </c>
      <c r="N44" s="157" t="s">
        <v>7</v>
      </c>
      <c r="O44" s="158" t="s">
        <v>7</v>
      </c>
      <c r="P44" s="158" t="s">
        <v>7</v>
      </c>
      <c r="Q44" s="198"/>
      <c r="R44" s="201"/>
    </row>
    <row r="45" spans="1:18" ht="12" customHeight="1" x14ac:dyDescent="0.15">
      <c r="A45" s="228"/>
      <c r="B45" s="192"/>
      <c r="C45" s="216"/>
      <c r="D45" s="154"/>
      <c r="E45" s="142"/>
      <c r="F45" s="154"/>
      <c r="G45" s="155"/>
      <c r="H45" s="156"/>
      <c r="I45" s="156"/>
      <c r="J45" s="156"/>
      <c r="K45" s="156"/>
      <c r="L45" s="154"/>
      <c r="M45" s="196"/>
      <c r="N45" s="157"/>
      <c r="O45" s="156"/>
      <c r="P45" s="156"/>
      <c r="Q45" s="198"/>
      <c r="R45" s="201"/>
    </row>
    <row r="46" spans="1:18" ht="12" customHeight="1" x14ac:dyDescent="0.15">
      <c r="A46" s="228"/>
      <c r="B46" s="192"/>
      <c r="C46" s="216"/>
      <c r="D46" s="154"/>
      <c r="E46" s="142"/>
      <c r="F46" s="158" t="s">
        <v>7</v>
      </c>
      <c r="G46" s="155"/>
      <c r="H46" s="156"/>
      <c r="I46" s="158" t="s">
        <v>7</v>
      </c>
      <c r="J46" s="156"/>
      <c r="K46" s="156"/>
      <c r="L46" s="154" t="s">
        <v>7</v>
      </c>
      <c r="M46" s="196" t="s">
        <v>550</v>
      </c>
      <c r="N46" s="157" t="s">
        <v>7</v>
      </c>
      <c r="O46" s="158" t="s">
        <v>7</v>
      </c>
      <c r="P46" s="156"/>
      <c r="Q46" s="198"/>
      <c r="R46" s="201"/>
    </row>
    <row r="47" spans="1:18" ht="12" customHeight="1" x14ac:dyDescent="0.15">
      <c r="A47" s="228"/>
      <c r="B47" s="192"/>
      <c r="C47" s="216"/>
      <c r="D47" s="154"/>
      <c r="E47" s="142"/>
      <c r="F47" s="154"/>
      <c r="G47" s="155"/>
      <c r="H47" s="156"/>
      <c r="I47" s="156"/>
      <c r="J47" s="156"/>
      <c r="K47" s="156"/>
      <c r="L47" s="154"/>
      <c r="M47" s="196"/>
      <c r="N47" s="157"/>
      <c r="O47" s="156"/>
      <c r="P47" s="156"/>
      <c r="Q47" s="198"/>
      <c r="R47" s="201"/>
    </row>
    <row r="48" spans="1:18" ht="12" customHeight="1" x14ac:dyDescent="0.15">
      <c r="A48" s="228"/>
      <c r="B48" s="192"/>
      <c r="C48" s="216"/>
      <c r="D48" s="154"/>
      <c r="E48" s="142"/>
      <c r="F48" s="158" t="s">
        <v>7</v>
      </c>
      <c r="G48" s="155"/>
      <c r="H48" s="156"/>
      <c r="I48" s="158" t="s">
        <v>7</v>
      </c>
      <c r="J48" s="156"/>
      <c r="K48" s="156"/>
      <c r="L48" s="154" t="s">
        <v>7</v>
      </c>
      <c r="M48" s="196" t="s">
        <v>551</v>
      </c>
      <c r="N48" s="157" t="s">
        <v>7</v>
      </c>
      <c r="O48" s="158" t="s">
        <v>7</v>
      </c>
      <c r="P48" s="158" t="s">
        <v>7</v>
      </c>
      <c r="Q48" s="198"/>
      <c r="R48" s="201"/>
    </row>
    <row r="49" spans="1:18" ht="12" customHeight="1" x14ac:dyDescent="0.15">
      <c r="A49" s="228"/>
      <c r="B49" s="192"/>
      <c r="C49" s="216"/>
      <c r="D49" s="154"/>
      <c r="E49" s="142"/>
      <c r="F49" s="154"/>
      <c r="G49" s="155"/>
      <c r="H49" s="156"/>
      <c r="I49" s="156"/>
      <c r="J49" s="156"/>
      <c r="K49" s="156"/>
      <c r="L49" s="154"/>
      <c r="M49" s="196"/>
      <c r="N49" s="157"/>
      <c r="O49" s="156"/>
      <c r="P49" s="156"/>
      <c r="Q49" s="198"/>
      <c r="R49" s="201"/>
    </row>
    <row r="50" spans="1:18" ht="12" customHeight="1" x14ac:dyDescent="0.15">
      <c r="A50" s="228"/>
      <c r="B50" s="192"/>
      <c r="C50" s="216"/>
      <c r="D50" s="154"/>
      <c r="E50" s="142"/>
      <c r="F50" s="154"/>
      <c r="G50" s="142"/>
      <c r="H50" s="156"/>
      <c r="I50" s="158" t="s">
        <v>7</v>
      </c>
      <c r="J50" s="156"/>
      <c r="K50" s="156"/>
      <c r="L50" s="154" t="s">
        <v>7</v>
      </c>
      <c r="M50" s="196" t="s">
        <v>552</v>
      </c>
      <c r="N50" s="157" t="s">
        <v>7</v>
      </c>
      <c r="O50" s="158" t="s">
        <v>7</v>
      </c>
      <c r="P50" s="158" t="s">
        <v>7</v>
      </c>
      <c r="Q50" s="198"/>
      <c r="R50" s="201"/>
    </row>
    <row r="51" spans="1:18" ht="12" customHeight="1" x14ac:dyDescent="0.15">
      <c r="A51" s="228"/>
      <c r="B51" s="192"/>
      <c r="C51" s="216"/>
      <c r="D51" s="154"/>
      <c r="E51" s="142"/>
      <c r="F51" s="154"/>
      <c r="G51" s="142"/>
      <c r="H51" s="156"/>
      <c r="I51" s="156"/>
      <c r="J51" s="156"/>
      <c r="K51" s="156"/>
      <c r="L51" s="154"/>
      <c r="M51" s="196"/>
      <c r="N51" s="157"/>
      <c r="O51" s="156"/>
      <c r="P51" s="156"/>
      <c r="Q51" s="198"/>
      <c r="R51" s="201"/>
    </row>
    <row r="52" spans="1:18" ht="12" customHeight="1" x14ac:dyDescent="0.15">
      <c r="A52" s="228"/>
      <c r="B52" s="192"/>
      <c r="C52" s="216"/>
      <c r="D52" s="154"/>
      <c r="E52" s="142"/>
      <c r="F52" s="154"/>
      <c r="G52" s="142"/>
      <c r="H52" s="156"/>
      <c r="I52" s="158" t="s">
        <v>7</v>
      </c>
      <c r="J52" s="156"/>
      <c r="K52" s="156"/>
      <c r="L52" s="154" t="s">
        <v>7</v>
      </c>
      <c r="M52" s="196" t="s">
        <v>553</v>
      </c>
      <c r="N52" s="157" t="s">
        <v>7</v>
      </c>
      <c r="O52" s="156"/>
      <c r="P52" s="158" t="s">
        <v>7</v>
      </c>
      <c r="Q52" s="198"/>
      <c r="R52" s="201"/>
    </row>
    <row r="53" spans="1:18" ht="12" customHeight="1" x14ac:dyDescent="0.15">
      <c r="A53" s="228"/>
      <c r="B53" s="192"/>
      <c r="C53" s="216"/>
      <c r="D53" s="154"/>
      <c r="E53" s="142"/>
      <c r="F53" s="154"/>
      <c r="G53" s="142"/>
      <c r="H53" s="156"/>
      <c r="I53" s="156"/>
      <c r="J53" s="156"/>
      <c r="K53" s="156"/>
      <c r="L53" s="154"/>
      <c r="M53" s="196"/>
      <c r="N53" s="157"/>
      <c r="O53" s="156"/>
      <c r="P53" s="156"/>
      <c r="Q53" s="198"/>
      <c r="R53" s="201"/>
    </row>
    <row r="54" spans="1:18" ht="12" customHeight="1" x14ac:dyDescent="0.15">
      <c r="A54" s="228"/>
      <c r="B54" s="192"/>
      <c r="C54" s="216"/>
      <c r="D54" s="154"/>
      <c r="E54" s="142"/>
      <c r="F54" s="154"/>
      <c r="G54" s="142"/>
      <c r="H54" s="156"/>
      <c r="I54" s="158" t="s">
        <v>7</v>
      </c>
      <c r="J54" s="156"/>
      <c r="K54" s="156"/>
      <c r="L54" s="154" t="s">
        <v>7</v>
      </c>
      <c r="M54" s="196" t="s">
        <v>542</v>
      </c>
      <c r="N54" s="157" t="s">
        <v>7</v>
      </c>
      <c r="O54" s="158" t="s">
        <v>7</v>
      </c>
      <c r="P54" s="158" t="s">
        <v>7</v>
      </c>
      <c r="Q54" s="198"/>
      <c r="R54" s="201"/>
    </row>
    <row r="55" spans="1:18" ht="12" customHeight="1" x14ac:dyDescent="0.15">
      <c r="A55" s="228"/>
      <c r="B55" s="192"/>
      <c r="C55" s="217"/>
      <c r="D55" s="145"/>
      <c r="E55" s="146"/>
      <c r="F55" s="145"/>
      <c r="G55" s="146"/>
      <c r="H55" s="147"/>
      <c r="I55" s="147"/>
      <c r="J55" s="147"/>
      <c r="K55" s="147"/>
      <c r="L55" s="145"/>
      <c r="M55" s="211"/>
      <c r="N55" s="148"/>
      <c r="O55" s="147"/>
      <c r="P55" s="147"/>
      <c r="Q55" s="212"/>
      <c r="R55" s="213"/>
    </row>
    <row r="56" spans="1:18" ht="12" customHeight="1" x14ac:dyDescent="0.15">
      <c r="A56" s="228"/>
      <c r="B56" s="192"/>
      <c r="C56" s="205" t="s">
        <v>554</v>
      </c>
      <c r="D56" s="149" t="s">
        <v>7</v>
      </c>
      <c r="E56" s="142" t="s">
        <v>260</v>
      </c>
      <c r="F56" s="149" t="s">
        <v>7</v>
      </c>
      <c r="G56" s="155" t="s">
        <v>328</v>
      </c>
      <c r="H56" s="152"/>
      <c r="I56" s="152" t="s">
        <v>7</v>
      </c>
      <c r="J56" s="152"/>
      <c r="K56" s="152"/>
      <c r="L56" s="149" t="s">
        <v>7</v>
      </c>
      <c r="M56" s="196" t="s">
        <v>555</v>
      </c>
      <c r="N56" s="153" t="s">
        <v>7</v>
      </c>
      <c r="O56" s="152" t="s">
        <v>7</v>
      </c>
      <c r="P56" s="152"/>
      <c r="Q56" s="197" t="s">
        <v>326</v>
      </c>
      <c r="R56" s="200" t="s">
        <v>326</v>
      </c>
    </row>
    <row r="57" spans="1:18" ht="12" customHeight="1" x14ac:dyDescent="0.15">
      <c r="A57" s="228"/>
      <c r="B57" s="192"/>
      <c r="C57" s="194"/>
      <c r="D57" s="154"/>
      <c r="E57" s="142"/>
      <c r="F57" s="154"/>
      <c r="G57" s="155"/>
      <c r="H57" s="156"/>
      <c r="I57" s="156"/>
      <c r="J57" s="156"/>
      <c r="K57" s="156"/>
      <c r="L57" s="154"/>
      <c r="M57" s="196"/>
      <c r="N57" s="157"/>
      <c r="O57" s="156"/>
      <c r="P57" s="156"/>
      <c r="Q57" s="198"/>
      <c r="R57" s="201"/>
    </row>
    <row r="58" spans="1:18" ht="12" customHeight="1" x14ac:dyDescent="0.15">
      <c r="A58" s="228"/>
      <c r="B58" s="192"/>
      <c r="C58" s="194"/>
      <c r="D58" s="154"/>
      <c r="E58" s="142"/>
      <c r="F58" s="158" t="s">
        <v>7</v>
      </c>
      <c r="G58" s="155"/>
      <c r="H58" s="156"/>
      <c r="I58" s="158" t="s">
        <v>7</v>
      </c>
      <c r="J58" s="156"/>
      <c r="K58" s="156"/>
      <c r="L58" s="154" t="s">
        <v>7</v>
      </c>
      <c r="M58" s="196" t="s">
        <v>541</v>
      </c>
      <c r="N58" s="157" t="s">
        <v>7</v>
      </c>
      <c r="O58" s="158" t="s">
        <v>7</v>
      </c>
      <c r="P58" s="158" t="s">
        <v>7</v>
      </c>
      <c r="Q58" s="198"/>
      <c r="R58" s="201"/>
    </row>
    <row r="59" spans="1:18" ht="12" customHeight="1" x14ac:dyDescent="0.15">
      <c r="A59" s="228"/>
      <c r="B59" s="192"/>
      <c r="C59" s="194"/>
      <c r="D59" s="154"/>
      <c r="E59" s="142"/>
      <c r="F59" s="154"/>
      <c r="G59" s="155"/>
      <c r="H59" s="156"/>
      <c r="I59" s="156"/>
      <c r="J59" s="156"/>
      <c r="K59" s="156"/>
      <c r="L59" s="154"/>
      <c r="M59" s="196"/>
      <c r="N59" s="157"/>
      <c r="O59" s="156"/>
      <c r="P59" s="156"/>
      <c r="Q59" s="198"/>
      <c r="R59" s="201"/>
    </row>
    <row r="60" spans="1:18" ht="12" customHeight="1" x14ac:dyDescent="0.15">
      <c r="A60" s="228"/>
      <c r="B60" s="192"/>
      <c r="C60" s="194"/>
      <c r="D60" s="154"/>
      <c r="E60" s="142"/>
      <c r="F60" s="154"/>
      <c r="G60" s="142"/>
      <c r="H60" s="156"/>
      <c r="I60" s="158" t="s">
        <v>7</v>
      </c>
      <c r="J60" s="156"/>
      <c r="K60" s="156"/>
      <c r="L60" s="154" t="s">
        <v>7</v>
      </c>
      <c r="M60" s="196" t="s">
        <v>556</v>
      </c>
      <c r="N60" s="157" t="s">
        <v>7</v>
      </c>
      <c r="O60" s="158" t="s">
        <v>7</v>
      </c>
      <c r="P60" s="158" t="s">
        <v>7</v>
      </c>
      <c r="Q60" s="198"/>
      <c r="R60" s="201"/>
    </row>
    <row r="61" spans="1:18" ht="12" customHeight="1" x14ac:dyDescent="0.15">
      <c r="A61" s="228"/>
      <c r="B61" s="192"/>
      <c r="C61" s="194"/>
      <c r="D61" s="154"/>
      <c r="E61" s="142"/>
      <c r="F61" s="154"/>
      <c r="G61" s="142"/>
      <c r="H61" s="156"/>
      <c r="I61" s="156"/>
      <c r="J61" s="156"/>
      <c r="K61" s="156"/>
      <c r="L61" s="154"/>
      <c r="M61" s="196"/>
      <c r="N61" s="157"/>
      <c r="O61" s="156"/>
      <c r="P61" s="156"/>
      <c r="Q61" s="198"/>
      <c r="R61" s="201"/>
    </row>
    <row r="62" spans="1:18" ht="12" customHeight="1" x14ac:dyDescent="0.15">
      <c r="A62" s="228"/>
      <c r="B62" s="192"/>
      <c r="C62" s="194"/>
      <c r="D62" s="154"/>
      <c r="E62" s="142"/>
      <c r="F62" s="154"/>
      <c r="G62" s="142"/>
      <c r="H62" s="156"/>
      <c r="I62" s="158" t="s">
        <v>7</v>
      </c>
      <c r="J62" s="156"/>
      <c r="K62" s="156"/>
      <c r="L62" s="154" t="s">
        <v>7</v>
      </c>
      <c r="M62" s="196" t="s">
        <v>542</v>
      </c>
      <c r="N62" s="157" t="s">
        <v>7</v>
      </c>
      <c r="O62" s="158" t="s">
        <v>7</v>
      </c>
      <c r="P62" s="158" t="s">
        <v>7</v>
      </c>
      <c r="Q62" s="198"/>
      <c r="R62" s="201"/>
    </row>
    <row r="63" spans="1:18" ht="12" customHeight="1" thickBot="1" x14ac:dyDescent="0.2">
      <c r="A63" s="229"/>
      <c r="B63" s="193"/>
      <c r="C63" s="195"/>
      <c r="D63" s="159"/>
      <c r="E63" s="160"/>
      <c r="F63" s="159"/>
      <c r="G63" s="160"/>
      <c r="H63" s="161"/>
      <c r="I63" s="161"/>
      <c r="J63" s="161"/>
      <c r="K63" s="161"/>
      <c r="L63" s="159"/>
      <c r="M63" s="203"/>
      <c r="N63" s="162"/>
      <c r="O63" s="161"/>
      <c r="P63" s="161"/>
      <c r="Q63" s="199"/>
      <c r="R63" s="202"/>
    </row>
    <row r="64" spans="1:18" x14ac:dyDescent="0.15">
      <c r="Q64" s="134"/>
      <c r="R64" s="134"/>
    </row>
    <row r="65" spans="1:18" x14ac:dyDescent="0.15">
      <c r="Q65" s="134"/>
      <c r="R65" s="134"/>
    </row>
    <row r="67" spans="1:18" s="133" customFormat="1" ht="21" customHeight="1" x14ac:dyDescent="0.15">
      <c r="A67" s="128" t="s">
        <v>557</v>
      </c>
      <c r="B67" s="128"/>
      <c r="C67" s="128"/>
      <c r="D67" s="128"/>
      <c r="E67" s="128"/>
      <c r="F67" s="129"/>
      <c r="G67" s="128"/>
      <c r="H67" s="128"/>
      <c r="I67" s="128"/>
      <c r="J67" s="128"/>
      <c r="K67" s="128"/>
      <c r="L67" s="128"/>
      <c r="M67" s="130"/>
      <c r="N67" s="131"/>
      <c r="O67" s="131"/>
      <c r="P67" s="131"/>
      <c r="Q67" s="131"/>
      <c r="R67" s="132" t="s">
        <v>528</v>
      </c>
    </row>
    <row r="68" spans="1:18" s="133" customFormat="1" ht="15" customHeight="1" x14ac:dyDescent="0.15">
      <c r="A68" s="128"/>
      <c r="B68" s="128"/>
      <c r="C68" s="128"/>
      <c r="D68" s="128"/>
      <c r="E68" s="128"/>
      <c r="F68" s="129"/>
      <c r="G68" s="128"/>
      <c r="H68" s="128"/>
      <c r="I68" s="128"/>
      <c r="J68" s="231" t="s">
        <v>311</v>
      </c>
      <c r="K68" s="231"/>
      <c r="L68" s="231"/>
      <c r="M68" s="231"/>
      <c r="N68" s="231"/>
      <c r="O68" s="231"/>
      <c r="P68" s="231"/>
      <c r="Q68" s="231"/>
      <c r="R68" s="231"/>
    </row>
    <row r="69" spans="1:18" s="133" customFormat="1" ht="15" customHeight="1" x14ac:dyDescent="0.15">
      <c r="A69" s="128"/>
      <c r="B69" s="128"/>
      <c r="C69" s="128"/>
      <c r="D69" s="128"/>
      <c r="E69" s="128"/>
      <c r="F69" s="129"/>
      <c r="G69" s="128"/>
      <c r="H69" s="128"/>
      <c r="I69" s="128"/>
      <c r="J69" s="232" t="s">
        <v>312</v>
      </c>
      <c r="K69" s="232"/>
      <c r="L69" s="232"/>
      <c r="M69" s="232"/>
      <c r="N69" s="232"/>
      <c r="O69" s="232"/>
      <c r="P69" s="232"/>
      <c r="Q69" s="232"/>
      <c r="R69" s="232"/>
    </row>
    <row r="70" spans="1:18" ht="12" thickBot="1" x14ac:dyDescent="0.2"/>
    <row r="71" spans="1:18" s="137" customFormat="1" ht="13.5" customHeight="1" x14ac:dyDescent="0.15">
      <c r="A71" s="233"/>
      <c r="B71" s="236" t="s">
        <v>313</v>
      </c>
      <c r="C71" s="236" t="s">
        <v>314</v>
      </c>
      <c r="D71" s="236" t="s">
        <v>315</v>
      </c>
      <c r="E71" s="236"/>
      <c r="F71" s="236"/>
      <c r="G71" s="236"/>
      <c r="H71" s="236"/>
      <c r="I71" s="236"/>
      <c r="J71" s="236"/>
      <c r="K71" s="236"/>
      <c r="L71" s="236"/>
      <c r="M71" s="238"/>
      <c r="N71" s="239" t="s">
        <v>329</v>
      </c>
      <c r="O71" s="239"/>
      <c r="P71" s="239"/>
      <c r="Q71" s="239"/>
      <c r="R71" s="240"/>
    </row>
    <row r="72" spans="1:18" s="137" customFormat="1" ht="13.5" customHeight="1" x14ac:dyDescent="0.15">
      <c r="A72" s="234"/>
      <c r="B72" s="226"/>
      <c r="C72" s="226"/>
      <c r="D72" s="241" t="s">
        <v>316</v>
      </c>
      <c r="E72" s="242"/>
      <c r="F72" s="221" t="s">
        <v>317</v>
      </c>
      <c r="G72" s="245"/>
      <c r="H72" s="226" t="s">
        <v>318</v>
      </c>
      <c r="I72" s="226"/>
      <c r="J72" s="226"/>
      <c r="K72" s="226"/>
      <c r="L72" s="221" t="s">
        <v>262</v>
      </c>
      <c r="M72" s="222"/>
      <c r="N72" s="225" t="s">
        <v>319</v>
      </c>
      <c r="O72" s="226"/>
      <c r="P72" s="226"/>
      <c r="Q72" s="226" t="s">
        <v>320</v>
      </c>
      <c r="R72" s="227"/>
    </row>
    <row r="73" spans="1:18" s="137" customFormat="1" ht="13.5" customHeight="1" thickBot="1" x14ac:dyDescent="0.2">
      <c r="A73" s="235"/>
      <c r="B73" s="237"/>
      <c r="C73" s="237"/>
      <c r="D73" s="243"/>
      <c r="E73" s="244"/>
      <c r="F73" s="223"/>
      <c r="G73" s="246"/>
      <c r="H73" s="138">
        <v>1</v>
      </c>
      <c r="I73" s="138">
        <v>2</v>
      </c>
      <c r="J73" s="138">
        <v>3</v>
      </c>
      <c r="K73" s="138">
        <v>4</v>
      </c>
      <c r="L73" s="223"/>
      <c r="M73" s="224"/>
      <c r="N73" s="139" t="s">
        <v>321</v>
      </c>
      <c r="O73" s="138" t="s">
        <v>322</v>
      </c>
      <c r="P73" s="138" t="s">
        <v>323</v>
      </c>
      <c r="Q73" s="138" t="s">
        <v>324</v>
      </c>
      <c r="R73" s="140" t="s">
        <v>325</v>
      </c>
    </row>
    <row r="74" spans="1:18" s="135" customFormat="1" ht="12" customHeight="1" thickTop="1" x14ac:dyDescent="0.15">
      <c r="A74" s="228" t="s">
        <v>558</v>
      </c>
      <c r="B74" s="192" t="s">
        <v>559</v>
      </c>
      <c r="C74" s="194" t="s">
        <v>560</v>
      </c>
      <c r="D74" s="141" t="s">
        <v>7</v>
      </c>
      <c r="E74" s="163" t="s">
        <v>260</v>
      </c>
      <c r="F74" s="141" t="s">
        <v>7</v>
      </c>
      <c r="G74" s="164" t="s">
        <v>328</v>
      </c>
      <c r="H74" s="143"/>
      <c r="I74" s="143" t="s">
        <v>7</v>
      </c>
      <c r="J74" s="143"/>
      <c r="K74" s="143"/>
      <c r="L74" s="141" t="s">
        <v>7</v>
      </c>
      <c r="M74" s="230" t="s">
        <v>561</v>
      </c>
      <c r="N74" s="144" t="s">
        <v>7</v>
      </c>
      <c r="O74" s="143"/>
      <c r="P74" s="143" t="s">
        <v>7</v>
      </c>
      <c r="Q74" s="198" t="s">
        <v>326</v>
      </c>
      <c r="R74" s="201" t="s">
        <v>326</v>
      </c>
    </row>
    <row r="75" spans="1:18" s="135" customFormat="1" ht="12" customHeight="1" x14ac:dyDescent="0.15">
      <c r="A75" s="228"/>
      <c r="B75" s="192"/>
      <c r="C75" s="194"/>
      <c r="D75" s="154"/>
      <c r="E75" s="142"/>
      <c r="F75" s="154"/>
      <c r="G75" s="155"/>
      <c r="H75" s="156"/>
      <c r="I75" s="156"/>
      <c r="J75" s="156"/>
      <c r="K75" s="156"/>
      <c r="L75" s="154"/>
      <c r="M75" s="230"/>
      <c r="N75" s="157"/>
      <c r="O75" s="156"/>
      <c r="P75" s="156"/>
      <c r="Q75" s="198"/>
      <c r="R75" s="201"/>
    </row>
    <row r="76" spans="1:18" ht="12" customHeight="1" x14ac:dyDescent="0.15">
      <c r="A76" s="228"/>
      <c r="B76" s="192"/>
      <c r="C76" s="206"/>
      <c r="D76" s="154"/>
      <c r="E76" s="142"/>
      <c r="F76" s="158" t="s">
        <v>7</v>
      </c>
      <c r="G76" s="155"/>
      <c r="H76" s="156"/>
      <c r="I76" s="158" t="s">
        <v>7</v>
      </c>
      <c r="J76" s="156"/>
      <c r="K76" s="156"/>
      <c r="L76" s="154" t="s">
        <v>7</v>
      </c>
      <c r="M76" s="196" t="s">
        <v>562</v>
      </c>
      <c r="N76" s="157" t="s">
        <v>7</v>
      </c>
      <c r="O76" s="156"/>
      <c r="P76" s="158" t="s">
        <v>7</v>
      </c>
      <c r="Q76" s="198"/>
      <c r="R76" s="201"/>
    </row>
    <row r="77" spans="1:18" ht="12" customHeight="1" x14ac:dyDescent="0.15">
      <c r="A77" s="228"/>
      <c r="B77" s="192"/>
      <c r="C77" s="206"/>
      <c r="D77" s="154"/>
      <c r="E77" s="142"/>
      <c r="F77" s="154"/>
      <c r="G77" s="155"/>
      <c r="H77" s="156"/>
      <c r="I77" s="156"/>
      <c r="J77" s="156"/>
      <c r="K77" s="156"/>
      <c r="L77" s="154"/>
      <c r="M77" s="196"/>
      <c r="N77" s="157"/>
      <c r="O77" s="156"/>
      <c r="P77" s="156"/>
      <c r="Q77" s="198"/>
      <c r="R77" s="201"/>
    </row>
    <row r="78" spans="1:18" ht="12" customHeight="1" x14ac:dyDescent="0.15">
      <c r="A78" s="228"/>
      <c r="B78" s="192"/>
      <c r="C78" s="206"/>
      <c r="D78" s="154"/>
      <c r="E78" s="142"/>
      <c r="F78" s="158" t="s">
        <v>7</v>
      </c>
      <c r="G78" s="155"/>
      <c r="H78" s="156"/>
      <c r="I78" s="158" t="s">
        <v>7</v>
      </c>
      <c r="J78" s="156"/>
      <c r="K78" s="156"/>
      <c r="L78" s="154" t="s">
        <v>7</v>
      </c>
      <c r="M78" s="196" t="s">
        <v>563</v>
      </c>
      <c r="N78" s="157" t="s">
        <v>7</v>
      </c>
      <c r="O78" s="156"/>
      <c r="P78" s="158" t="s">
        <v>7</v>
      </c>
      <c r="Q78" s="198"/>
      <c r="R78" s="201"/>
    </row>
    <row r="79" spans="1:18" ht="12" customHeight="1" x14ac:dyDescent="0.15">
      <c r="A79" s="228"/>
      <c r="B79" s="192"/>
      <c r="C79" s="206"/>
      <c r="D79" s="154"/>
      <c r="E79" s="142"/>
      <c r="F79" s="154"/>
      <c r="G79" s="155"/>
      <c r="H79" s="156"/>
      <c r="I79" s="156"/>
      <c r="J79" s="156"/>
      <c r="K79" s="156"/>
      <c r="L79" s="154"/>
      <c r="M79" s="196"/>
      <c r="N79" s="157"/>
      <c r="O79" s="156"/>
      <c r="P79" s="156"/>
      <c r="Q79" s="198"/>
      <c r="R79" s="201"/>
    </row>
    <row r="80" spans="1:18" ht="12" customHeight="1" x14ac:dyDescent="0.15">
      <c r="A80" s="228"/>
      <c r="B80" s="192"/>
      <c r="C80" s="206"/>
      <c r="D80" s="154"/>
      <c r="E80" s="142"/>
      <c r="F80" s="158" t="s">
        <v>7</v>
      </c>
      <c r="G80" s="155"/>
      <c r="H80" s="156"/>
      <c r="I80" s="158" t="s">
        <v>7</v>
      </c>
      <c r="J80" s="156"/>
      <c r="K80" s="156"/>
      <c r="L80" s="154" t="s">
        <v>7</v>
      </c>
      <c r="M80" s="196" t="s">
        <v>564</v>
      </c>
      <c r="N80" s="157" t="s">
        <v>7</v>
      </c>
      <c r="O80" s="156"/>
      <c r="P80" s="158" t="s">
        <v>7</v>
      </c>
      <c r="Q80" s="198"/>
      <c r="R80" s="201"/>
    </row>
    <row r="81" spans="1:18" ht="12" customHeight="1" x14ac:dyDescent="0.15">
      <c r="A81" s="228"/>
      <c r="B81" s="192"/>
      <c r="C81" s="206"/>
      <c r="D81" s="154"/>
      <c r="E81" s="142"/>
      <c r="F81" s="154"/>
      <c r="G81" s="155"/>
      <c r="H81" s="156"/>
      <c r="I81" s="156"/>
      <c r="J81" s="156"/>
      <c r="K81" s="156"/>
      <c r="L81" s="154"/>
      <c r="M81" s="196"/>
      <c r="N81" s="157"/>
      <c r="O81" s="156"/>
      <c r="P81" s="156"/>
      <c r="Q81" s="198"/>
      <c r="R81" s="201"/>
    </row>
    <row r="82" spans="1:18" ht="12" customHeight="1" x14ac:dyDescent="0.15">
      <c r="A82" s="228"/>
      <c r="B82" s="192"/>
      <c r="C82" s="206"/>
      <c r="D82" s="154"/>
      <c r="E82" s="142"/>
      <c r="F82" s="154"/>
      <c r="G82" s="142"/>
      <c r="H82" s="156"/>
      <c r="I82" s="158" t="s">
        <v>7</v>
      </c>
      <c r="J82" s="156"/>
      <c r="K82" s="156"/>
      <c r="L82" s="154" t="s">
        <v>7</v>
      </c>
      <c r="M82" s="196" t="s">
        <v>565</v>
      </c>
      <c r="N82" s="157" t="s">
        <v>7</v>
      </c>
      <c r="O82" s="156"/>
      <c r="P82" s="158" t="s">
        <v>7</v>
      </c>
      <c r="Q82" s="198"/>
      <c r="R82" s="201"/>
    </row>
    <row r="83" spans="1:18" ht="12" customHeight="1" x14ac:dyDescent="0.15">
      <c r="A83" s="228"/>
      <c r="B83" s="192"/>
      <c r="C83" s="207"/>
      <c r="D83" s="145"/>
      <c r="E83" s="146"/>
      <c r="F83" s="145"/>
      <c r="G83" s="146"/>
      <c r="H83" s="147"/>
      <c r="I83" s="147"/>
      <c r="J83" s="147"/>
      <c r="K83" s="147"/>
      <c r="L83" s="145"/>
      <c r="M83" s="211"/>
      <c r="N83" s="148"/>
      <c r="O83" s="147"/>
      <c r="P83" s="147"/>
      <c r="Q83" s="212"/>
      <c r="R83" s="213"/>
    </row>
    <row r="84" spans="1:18" ht="12" customHeight="1" x14ac:dyDescent="0.15">
      <c r="A84" s="228"/>
      <c r="B84" s="192"/>
      <c r="C84" s="218" t="s">
        <v>511</v>
      </c>
      <c r="D84" s="149" t="s">
        <v>7</v>
      </c>
      <c r="E84" s="142" t="s">
        <v>260</v>
      </c>
      <c r="F84" s="149" t="s">
        <v>7</v>
      </c>
      <c r="G84" s="155" t="s">
        <v>328</v>
      </c>
      <c r="H84" s="152" t="s">
        <v>7</v>
      </c>
      <c r="I84" s="152"/>
      <c r="J84" s="152"/>
      <c r="K84" s="152"/>
      <c r="L84" s="149" t="s">
        <v>7</v>
      </c>
      <c r="M84" s="210" t="s">
        <v>512</v>
      </c>
      <c r="N84" s="153" t="s">
        <v>7</v>
      </c>
      <c r="O84" s="152" t="s">
        <v>7</v>
      </c>
      <c r="P84" s="152" t="s">
        <v>7</v>
      </c>
      <c r="Q84" s="197" t="s">
        <v>326</v>
      </c>
      <c r="R84" s="200" t="s">
        <v>326</v>
      </c>
    </row>
    <row r="85" spans="1:18" ht="12" customHeight="1" x14ac:dyDescent="0.15">
      <c r="A85" s="228"/>
      <c r="B85" s="192"/>
      <c r="C85" s="219"/>
      <c r="D85" s="154"/>
      <c r="E85" s="142"/>
      <c r="F85" s="154"/>
      <c r="G85" s="155"/>
      <c r="H85" s="156"/>
      <c r="I85" s="156"/>
      <c r="J85" s="156"/>
      <c r="K85" s="156"/>
      <c r="L85" s="154"/>
      <c r="M85" s="196"/>
      <c r="N85" s="157"/>
      <c r="O85" s="156"/>
      <c r="P85" s="156"/>
      <c r="Q85" s="198"/>
      <c r="R85" s="201"/>
    </row>
    <row r="86" spans="1:18" ht="12" customHeight="1" x14ac:dyDescent="0.15">
      <c r="A86" s="228"/>
      <c r="B86" s="192"/>
      <c r="C86" s="219"/>
      <c r="D86" s="154"/>
      <c r="E86" s="142"/>
      <c r="F86" s="158" t="s">
        <v>7</v>
      </c>
      <c r="G86" s="155"/>
      <c r="H86" s="158" t="s">
        <v>7</v>
      </c>
      <c r="I86" s="156"/>
      <c r="J86" s="156"/>
      <c r="K86" s="156"/>
      <c r="L86" s="154" t="s">
        <v>7</v>
      </c>
      <c r="M86" s="196" t="s">
        <v>513</v>
      </c>
      <c r="N86" s="157" t="s">
        <v>7</v>
      </c>
      <c r="O86" s="158" t="s">
        <v>7</v>
      </c>
      <c r="P86" s="158" t="s">
        <v>7</v>
      </c>
      <c r="Q86" s="198"/>
      <c r="R86" s="201"/>
    </row>
    <row r="87" spans="1:18" ht="12" customHeight="1" x14ac:dyDescent="0.15">
      <c r="A87" s="228"/>
      <c r="B87" s="192"/>
      <c r="C87" s="219"/>
      <c r="D87" s="154"/>
      <c r="E87" s="142"/>
      <c r="F87" s="154"/>
      <c r="G87" s="155"/>
      <c r="H87" s="156"/>
      <c r="I87" s="156"/>
      <c r="J87" s="156"/>
      <c r="K87" s="156"/>
      <c r="L87" s="154"/>
      <c r="M87" s="196"/>
      <c r="N87" s="157"/>
      <c r="O87" s="156"/>
      <c r="P87" s="156"/>
      <c r="Q87" s="198"/>
      <c r="R87" s="201"/>
    </row>
    <row r="88" spans="1:18" ht="12" customHeight="1" x14ac:dyDescent="0.15">
      <c r="A88" s="228"/>
      <c r="B88" s="192"/>
      <c r="C88" s="219"/>
      <c r="D88" s="154"/>
      <c r="E88" s="142"/>
      <c r="F88" s="158" t="s">
        <v>7</v>
      </c>
      <c r="G88" s="155"/>
      <c r="H88" s="158" t="s">
        <v>7</v>
      </c>
      <c r="I88" s="158" t="s">
        <v>7</v>
      </c>
      <c r="J88" s="156"/>
      <c r="K88" s="156"/>
      <c r="L88" s="154" t="s">
        <v>7</v>
      </c>
      <c r="M88" s="196" t="s">
        <v>566</v>
      </c>
      <c r="N88" s="157" t="s">
        <v>7</v>
      </c>
      <c r="O88" s="158" t="s">
        <v>7</v>
      </c>
      <c r="P88" s="156"/>
      <c r="Q88" s="198"/>
      <c r="R88" s="201"/>
    </row>
    <row r="89" spans="1:18" ht="12" customHeight="1" x14ac:dyDescent="0.15">
      <c r="A89" s="228"/>
      <c r="B89" s="192"/>
      <c r="C89" s="219"/>
      <c r="D89" s="154"/>
      <c r="E89" s="142"/>
      <c r="F89" s="154"/>
      <c r="G89" s="155"/>
      <c r="H89" s="156"/>
      <c r="I89" s="156"/>
      <c r="J89" s="156"/>
      <c r="K89" s="156"/>
      <c r="L89" s="154"/>
      <c r="M89" s="196"/>
      <c r="N89" s="157"/>
      <c r="O89" s="156"/>
      <c r="P89" s="156"/>
      <c r="Q89" s="198"/>
      <c r="R89" s="201"/>
    </row>
    <row r="90" spans="1:18" ht="12" customHeight="1" x14ac:dyDescent="0.15">
      <c r="A90" s="228"/>
      <c r="B90" s="192"/>
      <c r="C90" s="219"/>
      <c r="D90" s="154"/>
      <c r="E90" s="142"/>
      <c r="F90" s="158" t="s">
        <v>7</v>
      </c>
      <c r="G90" s="155"/>
      <c r="H90" s="158" t="s">
        <v>7</v>
      </c>
      <c r="I90" s="158" t="s">
        <v>7</v>
      </c>
      <c r="J90" s="156"/>
      <c r="K90" s="156"/>
      <c r="L90" s="154" t="s">
        <v>7</v>
      </c>
      <c r="M90" s="196" t="s">
        <v>567</v>
      </c>
      <c r="N90" s="157" t="s">
        <v>7</v>
      </c>
      <c r="O90" s="158" t="s">
        <v>7</v>
      </c>
      <c r="P90" s="158" t="s">
        <v>7</v>
      </c>
      <c r="Q90" s="198"/>
      <c r="R90" s="201"/>
    </row>
    <row r="91" spans="1:18" ht="12" customHeight="1" x14ac:dyDescent="0.15">
      <c r="A91" s="228"/>
      <c r="B91" s="192"/>
      <c r="C91" s="219"/>
      <c r="D91" s="154"/>
      <c r="E91" s="142"/>
      <c r="F91" s="154"/>
      <c r="G91" s="155"/>
      <c r="H91" s="156"/>
      <c r="I91" s="156"/>
      <c r="J91" s="156"/>
      <c r="K91" s="156"/>
      <c r="L91" s="154"/>
      <c r="M91" s="196"/>
      <c r="N91" s="157"/>
      <c r="O91" s="156"/>
      <c r="P91" s="156"/>
      <c r="Q91" s="198"/>
      <c r="R91" s="201"/>
    </row>
    <row r="92" spans="1:18" ht="12" customHeight="1" x14ac:dyDescent="0.15">
      <c r="A92" s="228"/>
      <c r="B92" s="192"/>
      <c r="C92" s="219"/>
      <c r="D92" s="154"/>
      <c r="E92" s="142"/>
      <c r="F92" s="158" t="s">
        <v>7</v>
      </c>
      <c r="G92" s="155"/>
      <c r="H92" s="158" t="s">
        <v>7</v>
      </c>
      <c r="I92" s="156"/>
      <c r="J92" s="156"/>
      <c r="K92" s="156"/>
      <c r="L92" s="154" t="s">
        <v>7</v>
      </c>
      <c r="M92" s="196" t="s">
        <v>514</v>
      </c>
      <c r="N92" s="157" t="s">
        <v>7</v>
      </c>
      <c r="O92" s="158" t="s">
        <v>7</v>
      </c>
      <c r="P92" s="158" t="s">
        <v>7</v>
      </c>
      <c r="Q92" s="198"/>
      <c r="R92" s="201"/>
    </row>
    <row r="93" spans="1:18" ht="12" customHeight="1" x14ac:dyDescent="0.15">
      <c r="A93" s="228"/>
      <c r="B93" s="192"/>
      <c r="C93" s="219"/>
      <c r="D93" s="154"/>
      <c r="E93" s="142"/>
      <c r="F93" s="154"/>
      <c r="G93" s="155"/>
      <c r="H93" s="156"/>
      <c r="I93" s="156"/>
      <c r="J93" s="156"/>
      <c r="K93" s="156"/>
      <c r="L93" s="154"/>
      <c r="M93" s="196"/>
      <c r="N93" s="157"/>
      <c r="O93" s="156"/>
      <c r="P93" s="156"/>
      <c r="Q93" s="198"/>
      <c r="R93" s="201"/>
    </row>
    <row r="94" spans="1:18" ht="12" customHeight="1" x14ac:dyDescent="0.15">
      <c r="A94" s="228"/>
      <c r="B94" s="192"/>
      <c r="C94" s="219"/>
      <c r="D94" s="154"/>
      <c r="E94" s="142"/>
      <c r="F94" s="158" t="s">
        <v>7</v>
      </c>
      <c r="G94" s="155"/>
      <c r="H94" s="158" t="s">
        <v>7</v>
      </c>
      <c r="I94" s="156"/>
      <c r="J94" s="156"/>
      <c r="K94" s="156"/>
      <c r="L94" s="154" t="s">
        <v>7</v>
      </c>
      <c r="M94" s="196" t="s">
        <v>568</v>
      </c>
      <c r="N94" s="157" t="s">
        <v>7</v>
      </c>
      <c r="O94" s="158" t="s">
        <v>7</v>
      </c>
      <c r="P94" s="158" t="s">
        <v>7</v>
      </c>
      <c r="Q94" s="198"/>
      <c r="R94" s="201"/>
    </row>
    <row r="95" spans="1:18" ht="12" customHeight="1" x14ac:dyDescent="0.15">
      <c r="A95" s="228"/>
      <c r="B95" s="192"/>
      <c r="C95" s="219"/>
      <c r="D95" s="154"/>
      <c r="E95" s="142"/>
      <c r="F95" s="154"/>
      <c r="G95" s="155"/>
      <c r="H95" s="156"/>
      <c r="I95" s="156"/>
      <c r="J95" s="156"/>
      <c r="K95" s="156"/>
      <c r="L95" s="154"/>
      <c r="M95" s="196"/>
      <c r="N95" s="157"/>
      <c r="O95" s="156"/>
      <c r="P95" s="156"/>
      <c r="Q95" s="198"/>
      <c r="R95" s="201"/>
    </row>
    <row r="96" spans="1:18" ht="12" customHeight="1" x14ac:dyDescent="0.15">
      <c r="A96" s="228"/>
      <c r="B96" s="192"/>
      <c r="C96" s="219"/>
      <c r="D96" s="154"/>
      <c r="E96" s="142"/>
      <c r="F96" s="154"/>
      <c r="G96" s="142"/>
      <c r="H96" s="158" t="s">
        <v>7</v>
      </c>
      <c r="I96" s="156"/>
      <c r="J96" s="156"/>
      <c r="K96" s="156"/>
      <c r="L96" s="154" t="s">
        <v>7</v>
      </c>
      <c r="M96" s="196" t="s">
        <v>569</v>
      </c>
      <c r="N96" s="157" t="s">
        <v>7</v>
      </c>
      <c r="O96" s="158" t="s">
        <v>7</v>
      </c>
      <c r="P96" s="158" t="s">
        <v>7</v>
      </c>
      <c r="Q96" s="198"/>
      <c r="R96" s="201"/>
    </row>
    <row r="97" spans="1:18" ht="12" customHeight="1" x14ac:dyDescent="0.15">
      <c r="A97" s="228"/>
      <c r="B97" s="192"/>
      <c r="C97" s="219"/>
      <c r="D97" s="154"/>
      <c r="E97" s="142"/>
      <c r="F97" s="154"/>
      <c r="G97" s="142"/>
      <c r="H97" s="156"/>
      <c r="I97" s="156"/>
      <c r="J97" s="156"/>
      <c r="K97" s="156"/>
      <c r="L97" s="154"/>
      <c r="M97" s="196"/>
      <c r="N97" s="157"/>
      <c r="O97" s="156"/>
      <c r="P97" s="156"/>
      <c r="Q97" s="198"/>
      <c r="R97" s="201"/>
    </row>
    <row r="98" spans="1:18" ht="12" customHeight="1" x14ac:dyDescent="0.15">
      <c r="A98" s="228"/>
      <c r="B98" s="192"/>
      <c r="C98" s="219"/>
      <c r="D98" s="154"/>
      <c r="E98" s="142"/>
      <c r="F98" s="154"/>
      <c r="G98" s="142"/>
      <c r="H98" s="158" t="s">
        <v>7</v>
      </c>
      <c r="I98" s="156"/>
      <c r="J98" s="156"/>
      <c r="K98" s="156"/>
      <c r="L98" s="154" t="s">
        <v>7</v>
      </c>
      <c r="M98" s="196" t="s">
        <v>515</v>
      </c>
      <c r="N98" s="157" t="s">
        <v>7</v>
      </c>
      <c r="O98" s="158" t="s">
        <v>7</v>
      </c>
      <c r="P98" s="158" t="s">
        <v>7</v>
      </c>
      <c r="Q98" s="198"/>
      <c r="R98" s="201"/>
    </row>
    <row r="99" spans="1:18" ht="12" customHeight="1" x14ac:dyDescent="0.15">
      <c r="A99" s="228"/>
      <c r="B99" s="192"/>
      <c r="C99" s="220"/>
      <c r="D99" s="145"/>
      <c r="E99" s="146"/>
      <c r="F99" s="145"/>
      <c r="G99" s="142"/>
      <c r="H99" s="147"/>
      <c r="I99" s="147"/>
      <c r="J99" s="147"/>
      <c r="K99" s="147"/>
      <c r="L99" s="145"/>
      <c r="M99" s="211"/>
      <c r="N99" s="148"/>
      <c r="O99" s="147"/>
      <c r="P99" s="147"/>
      <c r="Q99" s="212"/>
      <c r="R99" s="213"/>
    </row>
    <row r="100" spans="1:18" ht="12" customHeight="1" x14ac:dyDescent="0.15">
      <c r="A100" s="228"/>
      <c r="B100" s="192"/>
      <c r="C100" s="218" t="s">
        <v>570</v>
      </c>
      <c r="D100" s="149" t="s">
        <v>7</v>
      </c>
      <c r="E100" s="142" t="s">
        <v>260</v>
      </c>
      <c r="F100" s="149" t="s">
        <v>7</v>
      </c>
      <c r="G100" s="151" t="s">
        <v>328</v>
      </c>
      <c r="H100" s="152"/>
      <c r="I100" s="152" t="s">
        <v>7</v>
      </c>
      <c r="J100" s="152"/>
      <c r="K100" s="152"/>
      <c r="L100" s="149" t="s">
        <v>7</v>
      </c>
      <c r="M100" s="210" t="s">
        <v>571</v>
      </c>
      <c r="N100" s="153" t="s">
        <v>7</v>
      </c>
      <c r="O100" s="152" t="s">
        <v>7</v>
      </c>
      <c r="P100" s="152" t="s">
        <v>7</v>
      </c>
      <c r="Q100" s="197" t="s">
        <v>326</v>
      </c>
      <c r="R100" s="200" t="s">
        <v>326</v>
      </c>
    </row>
    <row r="101" spans="1:18" ht="12" customHeight="1" x14ac:dyDescent="0.15">
      <c r="A101" s="228"/>
      <c r="B101" s="192"/>
      <c r="C101" s="219"/>
      <c r="D101" s="154"/>
      <c r="E101" s="142"/>
      <c r="F101" s="154"/>
      <c r="G101" s="155"/>
      <c r="H101" s="156"/>
      <c r="I101" s="156"/>
      <c r="J101" s="156"/>
      <c r="K101" s="156"/>
      <c r="L101" s="154"/>
      <c r="M101" s="196"/>
      <c r="N101" s="157"/>
      <c r="O101" s="156"/>
      <c r="P101" s="156"/>
      <c r="Q101" s="198"/>
      <c r="R101" s="201"/>
    </row>
    <row r="102" spans="1:18" ht="12" customHeight="1" x14ac:dyDescent="0.15">
      <c r="A102" s="228"/>
      <c r="B102" s="192"/>
      <c r="C102" s="219"/>
      <c r="D102" s="154"/>
      <c r="E102" s="142"/>
      <c r="F102" s="158" t="s">
        <v>7</v>
      </c>
      <c r="G102" s="155"/>
      <c r="H102" s="156"/>
      <c r="I102" s="158" t="s">
        <v>7</v>
      </c>
      <c r="J102" s="156"/>
      <c r="K102" s="156"/>
      <c r="L102" s="154" t="s">
        <v>7</v>
      </c>
      <c r="M102" s="196" t="s">
        <v>572</v>
      </c>
      <c r="N102" s="157" t="s">
        <v>7</v>
      </c>
      <c r="O102" s="158" t="s">
        <v>7</v>
      </c>
      <c r="P102" s="158" t="s">
        <v>7</v>
      </c>
      <c r="Q102" s="198"/>
      <c r="R102" s="201"/>
    </row>
    <row r="103" spans="1:18" ht="12" customHeight="1" x14ac:dyDescent="0.15">
      <c r="A103" s="228"/>
      <c r="B103" s="192"/>
      <c r="C103" s="219"/>
      <c r="D103" s="154"/>
      <c r="E103" s="142"/>
      <c r="F103" s="154"/>
      <c r="G103" s="155"/>
      <c r="H103" s="156"/>
      <c r="I103" s="156"/>
      <c r="J103" s="156"/>
      <c r="K103" s="156"/>
      <c r="L103" s="154"/>
      <c r="M103" s="196"/>
      <c r="N103" s="157"/>
      <c r="O103" s="156"/>
      <c r="P103" s="156"/>
      <c r="Q103" s="198"/>
      <c r="R103" s="201"/>
    </row>
    <row r="104" spans="1:18" ht="12" customHeight="1" x14ac:dyDescent="0.15">
      <c r="A104" s="228"/>
      <c r="B104" s="192"/>
      <c r="C104" s="219"/>
      <c r="D104" s="154"/>
      <c r="E104" s="142"/>
      <c r="F104" s="158" t="s">
        <v>7</v>
      </c>
      <c r="G104" s="155"/>
      <c r="H104" s="156"/>
      <c r="I104" s="158" t="s">
        <v>7</v>
      </c>
      <c r="J104" s="156"/>
      <c r="K104" s="156"/>
      <c r="L104" s="154" t="s">
        <v>7</v>
      </c>
      <c r="M104" s="196" t="s">
        <v>573</v>
      </c>
      <c r="N104" s="157" t="s">
        <v>7</v>
      </c>
      <c r="O104" s="158" t="s">
        <v>7</v>
      </c>
      <c r="P104" s="158" t="s">
        <v>7</v>
      </c>
      <c r="Q104" s="198"/>
      <c r="R104" s="201"/>
    </row>
    <row r="105" spans="1:18" ht="12" customHeight="1" x14ac:dyDescent="0.15">
      <c r="A105" s="228"/>
      <c r="B105" s="192"/>
      <c r="C105" s="219"/>
      <c r="D105" s="154"/>
      <c r="E105" s="142"/>
      <c r="F105" s="154"/>
      <c r="G105" s="155"/>
      <c r="H105" s="156"/>
      <c r="I105" s="156"/>
      <c r="J105" s="156"/>
      <c r="K105" s="156"/>
      <c r="L105" s="154"/>
      <c r="M105" s="196"/>
      <c r="N105" s="157"/>
      <c r="O105" s="156"/>
      <c r="P105" s="156"/>
      <c r="Q105" s="198"/>
      <c r="R105" s="201"/>
    </row>
    <row r="106" spans="1:18" ht="12" customHeight="1" x14ac:dyDescent="0.15">
      <c r="A106" s="228"/>
      <c r="B106" s="192"/>
      <c r="C106" s="219"/>
      <c r="D106" s="154"/>
      <c r="E106" s="142"/>
      <c r="F106" s="158" t="s">
        <v>7</v>
      </c>
      <c r="G106" s="155"/>
      <c r="H106" s="156"/>
      <c r="I106" s="158" t="s">
        <v>7</v>
      </c>
      <c r="J106" s="156"/>
      <c r="K106" s="156"/>
      <c r="L106" s="154" t="s">
        <v>7</v>
      </c>
      <c r="M106" s="196" t="s">
        <v>574</v>
      </c>
      <c r="N106" s="157" t="s">
        <v>7</v>
      </c>
      <c r="O106" s="158" t="s">
        <v>7</v>
      </c>
      <c r="P106" s="158" t="s">
        <v>7</v>
      </c>
      <c r="Q106" s="198"/>
      <c r="R106" s="201"/>
    </row>
    <row r="107" spans="1:18" ht="12" customHeight="1" x14ac:dyDescent="0.15">
      <c r="A107" s="228"/>
      <c r="B107" s="192"/>
      <c r="C107" s="219"/>
      <c r="D107" s="154"/>
      <c r="E107" s="142"/>
      <c r="F107" s="154"/>
      <c r="G107" s="155"/>
      <c r="H107" s="156"/>
      <c r="I107" s="156"/>
      <c r="J107" s="156"/>
      <c r="K107" s="156"/>
      <c r="L107" s="154"/>
      <c r="M107" s="196"/>
      <c r="N107" s="157"/>
      <c r="O107" s="156"/>
      <c r="P107" s="156"/>
      <c r="Q107" s="198"/>
      <c r="R107" s="201"/>
    </row>
    <row r="108" spans="1:18" ht="12" customHeight="1" x14ac:dyDescent="0.15">
      <c r="A108" s="228"/>
      <c r="B108" s="192"/>
      <c r="C108" s="219"/>
      <c r="D108" s="154"/>
      <c r="E108" s="142"/>
      <c r="F108" s="154"/>
      <c r="G108" s="142"/>
      <c r="H108" s="156"/>
      <c r="I108" s="158" t="s">
        <v>7</v>
      </c>
      <c r="J108" s="156"/>
      <c r="K108" s="156"/>
      <c r="L108" s="154" t="s">
        <v>7</v>
      </c>
      <c r="M108" s="196" t="s">
        <v>575</v>
      </c>
      <c r="N108" s="157" t="s">
        <v>7</v>
      </c>
      <c r="O108" s="158" t="s">
        <v>7</v>
      </c>
      <c r="P108" s="158" t="s">
        <v>7</v>
      </c>
      <c r="Q108" s="198"/>
      <c r="R108" s="201"/>
    </row>
    <row r="109" spans="1:18" ht="12" customHeight="1" x14ac:dyDescent="0.15">
      <c r="A109" s="228"/>
      <c r="B109" s="192"/>
      <c r="C109" s="219"/>
      <c r="D109" s="154"/>
      <c r="E109" s="142"/>
      <c r="F109" s="154"/>
      <c r="G109" s="142"/>
      <c r="H109" s="156"/>
      <c r="I109" s="156"/>
      <c r="J109" s="156"/>
      <c r="K109" s="156"/>
      <c r="L109" s="154"/>
      <c r="M109" s="196"/>
      <c r="N109" s="157"/>
      <c r="O109" s="156"/>
      <c r="P109" s="156"/>
      <c r="Q109" s="198"/>
      <c r="R109" s="201"/>
    </row>
    <row r="110" spans="1:18" ht="12" customHeight="1" x14ac:dyDescent="0.15">
      <c r="A110" s="228"/>
      <c r="B110" s="192"/>
      <c r="C110" s="219"/>
      <c r="D110" s="154"/>
      <c r="E110" s="142"/>
      <c r="F110" s="154"/>
      <c r="G110" s="142"/>
      <c r="H110" s="156"/>
      <c r="I110" s="158" t="s">
        <v>7</v>
      </c>
      <c r="J110" s="156"/>
      <c r="K110" s="156"/>
      <c r="L110" s="154" t="s">
        <v>7</v>
      </c>
      <c r="M110" s="196" t="s">
        <v>576</v>
      </c>
      <c r="N110" s="157" t="s">
        <v>7</v>
      </c>
      <c r="O110" s="158" t="s">
        <v>7</v>
      </c>
      <c r="P110" s="158" t="s">
        <v>7</v>
      </c>
      <c r="Q110" s="198"/>
      <c r="R110" s="201"/>
    </row>
    <row r="111" spans="1:18" ht="12" customHeight="1" x14ac:dyDescent="0.15">
      <c r="A111" s="228"/>
      <c r="B111" s="192"/>
      <c r="C111" s="220"/>
      <c r="D111" s="145"/>
      <c r="E111" s="146"/>
      <c r="F111" s="145"/>
      <c r="G111" s="146"/>
      <c r="H111" s="147"/>
      <c r="I111" s="147"/>
      <c r="J111" s="147"/>
      <c r="K111" s="147"/>
      <c r="L111" s="145"/>
      <c r="M111" s="211"/>
      <c r="N111" s="148"/>
      <c r="O111" s="147"/>
      <c r="P111" s="147"/>
      <c r="Q111" s="212"/>
      <c r="R111" s="213"/>
    </row>
    <row r="112" spans="1:18" ht="12" customHeight="1" x14ac:dyDescent="0.15">
      <c r="A112" s="228"/>
      <c r="B112" s="192"/>
      <c r="C112" s="215" t="s">
        <v>516</v>
      </c>
      <c r="D112" s="149" t="s">
        <v>7</v>
      </c>
      <c r="E112" s="150" t="s">
        <v>260</v>
      </c>
      <c r="F112" s="149" t="s">
        <v>7</v>
      </c>
      <c r="G112" s="151" t="s">
        <v>328</v>
      </c>
      <c r="H112" s="152"/>
      <c r="I112" s="152" t="s">
        <v>7</v>
      </c>
      <c r="J112" s="152"/>
      <c r="K112" s="152"/>
      <c r="L112" s="149" t="s">
        <v>7</v>
      </c>
      <c r="M112" s="210" t="s">
        <v>517</v>
      </c>
      <c r="N112" s="153" t="s">
        <v>7</v>
      </c>
      <c r="O112" s="152"/>
      <c r="P112" s="152" t="s">
        <v>7</v>
      </c>
      <c r="Q112" s="197" t="s">
        <v>326</v>
      </c>
      <c r="R112" s="200" t="s">
        <v>326</v>
      </c>
    </row>
    <row r="113" spans="1:18" ht="12" customHeight="1" x14ac:dyDescent="0.15">
      <c r="A113" s="228"/>
      <c r="B113" s="192"/>
      <c r="C113" s="216"/>
      <c r="D113" s="154"/>
      <c r="E113" s="142"/>
      <c r="F113" s="154"/>
      <c r="G113" s="155"/>
      <c r="H113" s="156"/>
      <c r="I113" s="156"/>
      <c r="J113" s="156"/>
      <c r="K113" s="156"/>
      <c r="L113" s="154"/>
      <c r="M113" s="196"/>
      <c r="N113" s="157"/>
      <c r="O113" s="156"/>
      <c r="P113" s="156"/>
      <c r="Q113" s="198"/>
      <c r="R113" s="201"/>
    </row>
    <row r="114" spans="1:18" ht="12" customHeight="1" x14ac:dyDescent="0.15">
      <c r="A114" s="228"/>
      <c r="B114" s="192"/>
      <c r="C114" s="216"/>
      <c r="D114" s="154"/>
      <c r="E114" s="142"/>
      <c r="F114" s="158" t="s">
        <v>7</v>
      </c>
      <c r="G114" s="155"/>
      <c r="H114" s="156"/>
      <c r="I114" s="158" t="s">
        <v>7</v>
      </c>
      <c r="J114" s="156"/>
      <c r="K114" s="156"/>
      <c r="L114" s="154" t="s">
        <v>7</v>
      </c>
      <c r="M114" s="196" t="s">
        <v>518</v>
      </c>
      <c r="N114" s="157" t="s">
        <v>7</v>
      </c>
      <c r="O114" s="156"/>
      <c r="P114" s="158" t="s">
        <v>7</v>
      </c>
      <c r="Q114" s="198"/>
      <c r="R114" s="201"/>
    </row>
    <row r="115" spans="1:18" ht="12" customHeight="1" x14ac:dyDescent="0.15">
      <c r="A115" s="228"/>
      <c r="B115" s="192"/>
      <c r="C115" s="216"/>
      <c r="D115" s="154"/>
      <c r="E115" s="142"/>
      <c r="F115" s="154"/>
      <c r="G115" s="155"/>
      <c r="H115" s="156"/>
      <c r="I115" s="156"/>
      <c r="J115" s="156"/>
      <c r="K115" s="156"/>
      <c r="L115" s="154"/>
      <c r="M115" s="196"/>
      <c r="N115" s="157"/>
      <c r="O115" s="156"/>
      <c r="P115" s="156"/>
      <c r="Q115" s="198"/>
      <c r="R115" s="201"/>
    </row>
    <row r="116" spans="1:18" ht="12" customHeight="1" x14ac:dyDescent="0.15">
      <c r="A116" s="228"/>
      <c r="B116" s="192"/>
      <c r="C116" s="216"/>
      <c r="D116" s="154"/>
      <c r="E116" s="142"/>
      <c r="F116" s="158" t="s">
        <v>7</v>
      </c>
      <c r="G116" s="155"/>
      <c r="H116" s="156"/>
      <c r="I116" s="158" t="s">
        <v>7</v>
      </c>
      <c r="J116" s="156"/>
      <c r="K116" s="156"/>
      <c r="L116" s="154" t="s">
        <v>7</v>
      </c>
      <c r="M116" s="196" t="s">
        <v>519</v>
      </c>
      <c r="N116" s="157" t="s">
        <v>7</v>
      </c>
      <c r="O116" s="156"/>
      <c r="P116" s="158" t="s">
        <v>7</v>
      </c>
      <c r="Q116" s="198"/>
      <c r="R116" s="201"/>
    </row>
    <row r="117" spans="1:18" ht="12" customHeight="1" x14ac:dyDescent="0.15">
      <c r="A117" s="228"/>
      <c r="B117" s="192"/>
      <c r="C117" s="216"/>
      <c r="D117" s="154"/>
      <c r="E117" s="142"/>
      <c r="F117" s="154"/>
      <c r="G117" s="155"/>
      <c r="H117" s="156"/>
      <c r="I117" s="156"/>
      <c r="J117" s="156"/>
      <c r="K117" s="156"/>
      <c r="L117" s="154"/>
      <c r="M117" s="196"/>
      <c r="N117" s="157"/>
      <c r="O117" s="156"/>
      <c r="P117" s="156"/>
      <c r="Q117" s="198"/>
      <c r="R117" s="201"/>
    </row>
    <row r="118" spans="1:18" ht="12" customHeight="1" x14ac:dyDescent="0.15">
      <c r="A118" s="228"/>
      <c r="B118" s="192"/>
      <c r="C118" s="216"/>
      <c r="D118" s="154"/>
      <c r="E118" s="142"/>
      <c r="F118" s="158" t="s">
        <v>7</v>
      </c>
      <c r="G118" s="155"/>
      <c r="H118" s="156"/>
      <c r="I118" s="158" t="s">
        <v>7</v>
      </c>
      <c r="J118" s="156"/>
      <c r="K118" s="156"/>
      <c r="L118" s="154" t="s">
        <v>7</v>
      </c>
      <c r="M118" s="196" t="s">
        <v>520</v>
      </c>
      <c r="N118" s="157" t="s">
        <v>7</v>
      </c>
      <c r="O118" s="156"/>
      <c r="P118" s="158" t="s">
        <v>7</v>
      </c>
      <c r="Q118" s="198"/>
      <c r="R118" s="201"/>
    </row>
    <row r="119" spans="1:18" ht="12" customHeight="1" x14ac:dyDescent="0.15">
      <c r="A119" s="228"/>
      <c r="B119" s="192"/>
      <c r="C119" s="216"/>
      <c r="D119" s="154"/>
      <c r="E119" s="142"/>
      <c r="F119" s="154"/>
      <c r="G119" s="155"/>
      <c r="H119" s="156"/>
      <c r="I119" s="156"/>
      <c r="J119" s="156"/>
      <c r="K119" s="156"/>
      <c r="L119" s="154"/>
      <c r="M119" s="196"/>
      <c r="N119" s="157"/>
      <c r="O119" s="156"/>
      <c r="P119" s="156"/>
      <c r="Q119" s="198"/>
      <c r="R119" s="201"/>
    </row>
    <row r="120" spans="1:18" ht="12" customHeight="1" x14ac:dyDescent="0.15">
      <c r="A120" s="228"/>
      <c r="B120" s="192"/>
      <c r="C120" s="216"/>
      <c r="D120" s="154"/>
      <c r="E120" s="142"/>
      <c r="F120" s="154"/>
      <c r="G120" s="142"/>
      <c r="H120" s="156"/>
      <c r="I120" s="158" t="s">
        <v>7</v>
      </c>
      <c r="J120" s="156"/>
      <c r="K120" s="156"/>
      <c r="L120" s="154" t="s">
        <v>7</v>
      </c>
      <c r="M120" s="196" t="s">
        <v>521</v>
      </c>
      <c r="N120" s="157" t="s">
        <v>7</v>
      </c>
      <c r="O120" s="156"/>
      <c r="P120" s="158" t="s">
        <v>7</v>
      </c>
      <c r="Q120" s="198"/>
      <c r="R120" s="201"/>
    </row>
    <row r="121" spans="1:18" ht="12" customHeight="1" x14ac:dyDescent="0.15">
      <c r="A121" s="228"/>
      <c r="B121" s="192"/>
      <c r="C121" s="216"/>
      <c r="D121" s="154"/>
      <c r="E121" s="142"/>
      <c r="F121" s="154"/>
      <c r="G121" s="142"/>
      <c r="H121" s="156"/>
      <c r="I121" s="156"/>
      <c r="J121" s="156"/>
      <c r="K121" s="156"/>
      <c r="L121" s="154"/>
      <c r="M121" s="196"/>
      <c r="N121" s="157"/>
      <c r="O121" s="156"/>
      <c r="P121" s="156"/>
      <c r="Q121" s="198"/>
      <c r="R121" s="201"/>
    </row>
    <row r="122" spans="1:18" ht="12" customHeight="1" x14ac:dyDescent="0.15">
      <c r="A122" s="228"/>
      <c r="B122" s="192"/>
      <c r="C122" s="216"/>
      <c r="D122" s="154"/>
      <c r="E122" s="142"/>
      <c r="F122" s="154"/>
      <c r="G122" s="142"/>
      <c r="H122" s="156"/>
      <c r="I122" s="158" t="s">
        <v>7</v>
      </c>
      <c r="J122" s="156"/>
      <c r="K122" s="156"/>
      <c r="L122" s="154" t="s">
        <v>7</v>
      </c>
      <c r="M122" s="196" t="s">
        <v>522</v>
      </c>
      <c r="N122" s="157" t="s">
        <v>7</v>
      </c>
      <c r="O122" s="156"/>
      <c r="P122" s="156"/>
      <c r="Q122" s="198"/>
      <c r="R122" s="201"/>
    </row>
    <row r="123" spans="1:18" ht="12" customHeight="1" x14ac:dyDescent="0.15">
      <c r="A123" s="228"/>
      <c r="B123" s="192"/>
      <c r="C123" s="216"/>
      <c r="D123" s="154"/>
      <c r="E123" s="142"/>
      <c r="F123" s="154"/>
      <c r="G123" s="142"/>
      <c r="H123" s="156"/>
      <c r="I123" s="156"/>
      <c r="J123" s="156"/>
      <c r="K123" s="156"/>
      <c r="L123" s="154"/>
      <c r="M123" s="196"/>
      <c r="N123" s="157"/>
      <c r="O123" s="156"/>
      <c r="P123" s="156"/>
      <c r="Q123" s="198"/>
      <c r="R123" s="201"/>
    </row>
    <row r="124" spans="1:18" ht="12" customHeight="1" x14ac:dyDescent="0.15">
      <c r="A124" s="228"/>
      <c r="B124" s="192"/>
      <c r="C124" s="216"/>
      <c r="D124" s="154"/>
      <c r="E124" s="142"/>
      <c r="F124" s="154"/>
      <c r="G124" s="142"/>
      <c r="H124" s="156"/>
      <c r="I124" s="158" t="s">
        <v>7</v>
      </c>
      <c r="J124" s="156"/>
      <c r="K124" s="156"/>
      <c r="L124" s="154" t="s">
        <v>7</v>
      </c>
      <c r="M124" s="196" t="s">
        <v>523</v>
      </c>
      <c r="N124" s="157"/>
      <c r="O124" s="156"/>
      <c r="P124" s="158" t="s">
        <v>7</v>
      </c>
      <c r="Q124" s="198"/>
      <c r="R124" s="201"/>
    </row>
    <row r="125" spans="1:18" ht="12" customHeight="1" x14ac:dyDescent="0.15">
      <c r="A125" s="228"/>
      <c r="B125" s="204"/>
      <c r="C125" s="217"/>
      <c r="D125" s="145"/>
      <c r="E125" s="146"/>
      <c r="F125" s="145"/>
      <c r="G125" s="146"/>
      <c r="H125" s="147"/>
      <c r="I125" s="147"/>
      <c r="J125" s="147"/>
      <c r="K125" s="147"/>
      <c r="L125" s="145"/>
      <c r="M125" s="211"/>
      <c r="N125" s="148"/>
      <c r="O125" s="147"/>
      <c r="P125" s="147"/>
      <c r="Q125" s="212"/>
      <c r="R125" s="213"/>
    </row>
    <row r="126" spans="1:18" ht="12" customHeight="1" x14ac:dyDescent="0.15">
      <c r="A126" s="228"/>
      <c r="B126" s="191" t="s">
        <v>577</v>
      </c>
      <c r="C126" s="205" t="s">
        <v>578</v>
      </c>
      <c r="D126" s="149" t="s">
        <v>7</v>
      </c>
      <c r="E126" s="150" t="s">
        <v>260</v>
      </c>
      <c r="F126" s="149" t="s">
        <v>7</v>
      </c>
      <c r="G126" s="208" t="s">
        <v>579</v>
      </c>
      <c r="H126" s="152" t="s">
        <v>7</v>
      </c>
      <c r="I126" s="152" t="s">
        <v>7</v>
      </c>
      <c r="J126" s="152"/>
      <c r="K126" s="152"/>
      <c r="L126" s="149" t="s">
        <v>7</v>
      </c>
      <c r="M126" s="210" t="s">
        <v>510</v>
      </c>
      <c r="N126" s="153" t="s">
        <v>7</v>
      </c>
      <c r="O126" s="152"/>
      <c r="P126" s="152" t="s">
        <v>7</v>
      </c>
      <c r="Q126" s="197" t="s">
        <v>326</v>
      </c>
      <c r="R126" s="200" t="s">
        <v>326</v>
      </c>
    </row>
    <row r="127" spans="1:18" ht="12" customHeight="1" x14ac:dyDescent="0.15">
      <c r="A127" s="228"/>
      <c r="B127" s="192"/>
      <c r="C127" s="206"/>
      <c r="D127" s="154"/>
      <c r="E127" s="142"/>
      <c r="F127" s="158"/>
      <c r="G127" s="209"/>
      <c r="H127" s="156"/>
      <c r="I127" s="156"/>
      <c r="J127" s="156"/>
      <c r="K127" s="156"/>
      <c r="L127" s="154"/>
      <c r="M127" s="196"/>
      <c r="N127" s="157"/>
      <c r="O127" s="156"/>
      <c r="P127" s="156"/>
      <c r="Q127" s="198"/>
      <c r="R127" s="201"/>
    </row>
    <row r="128" spans="1:18" ht="12" customHeight="1" x14ac:dyDescent="0.15">
      <c r="A128" s="228"/>
      <c r="B128" s="192"/>
      <c r="C128" s="206"/>
      <c r="D128" s="154"/>
      <c r="E128" s="142"/>
      <c r="F128" s="158" t="s">
        <v>7</v>
      </c>
      <c r="G128" s="209" t="s">
        <v>580</v>
      </c>
      <c r="H128" s="156"/>
      <c r="I128" s="156"/>
      <c r="J128" s="156"/>
      <c r="K128" s="156"/>
      <c r="L128" s="154"/>
      <c r="M128" s="196"/>
      <c r="N128" s="157"/>
      <c r="O128" s="156"/>
      <c r="P128" s="156"/>
      <c r="Q128" s="198"/>
      <c r="R128" s="201"/>
    </row>
    <row r="129" spans="1:18" ht="12" customHeight="1" x14ac:dyDescent="0.15">
      <c r="A129" s="228"/>
      <c r="B129" s="204"/>
      <c r="C129" s="207"/>
      <c r="D129" s="145"/>
      <c r="E129" s="146"/>
      <c r="F129" s="165"/>
      <c r="G129" s="214"/>
      <c r="H129" s="147"/>
      <c r="I129" s="147"/>
      <c r="J129" s="147"/>
      <c r="K129" s="147"/>
      <c r="L129" s="145"/>
      <c r="M129" s="211"/>
      <c r="N129" s="148"/>
      <c r="O129" s="147"/>
      <c r="P129" s="147"/>
      <c r="Q129" s="212"/>
      <c r="R129" s="213"/>
    </row>
    <row r="130" spans="1:18" ht="12" customHeight="1" x14ac:dyDescent="0.15">
      <c r="A130" s="228"/>
      <c r="B130" s="191" t="s">
        <v>524</v>
      </c>
      <c r="C130" s="191" t="s">
        <v>525</v>
      </c>
      <c r="D130" s="149" t="s">
        <v>7</v>
      </c>
      <c r="E130" s="150" t="s">
        <v>260</v>
      </c>
      <c r="F130" s="149"/>
      <c r="G130" s="142"/>
      <c r="H130" s="152" t="s">
        <v>7</v>
      </c>
      <c r="I130" s="152" t="s">
        <v>7</v>
      </c>
      <c r="J130" s="152"/>
      <c r="K130" s="152"/>
      <c r="L130" s="149" t="s">
        <v>7</v>
      </c>
      <c r="M130" s="196" t="s">
        <v>526</v>
      </c>
      <c r="N130" s="153" t="s">
        <v>7</v>
      </c>
      <c r="O130" s="152"/>
      <c r="P130" s="152"/>
      <c r="Q130" s="197" t="s">
        <v>326</v>
      </c>
      <c r="R130" s="200" t="s">
        <v>326</v>
      </c>
    </row>
    <row r="131" spans="1:18" ht="12" customHeight="1" x14ac:dyDescent="0.15">
      <c r="A131" s="228"/>
      <c r="B131" s="192"/>
      <c r="C131" s="194"/>
      <c r="D131" s="154"/>
      <c r="E131" s="142"/>
      <c r="F131" s="154"/>
      <c r="G131" s="142"/>
      <c r="H131" s="156"/>
      <c r="I131" s="156"/>
      <c r="J131" s="156"/>
      <c r="K131" s="156"/>
      <c r="L131" s="154"/>
      <c r="M131" s="196"/>
      <c r="N131" s="157"/>
      <c r="O131" s="156"/>
      <c r="P131" s="156"/>
      <c r="Q131" s="198"/>
      <c r="R131" s="201"/>
    </row>
    <row r="132" spans="1:18" ht="12" customHeight="1" x14ac:dyDescent="0.15">
      <c r="A132" s="228"/>
      <c r="B132" s="192"/>
      <c r="C132" s="194"/>
      <c r="D132" s="154"/>
      <c r="E132" s="142"/>
      <c r="F132" s="154"/>
      <c r="G132" s="142"/>
      <c r="H132" s="158" t="s">
        <v>7</v>
      </c>
      <c r="I132" s="158" t="s">
        <v>7</v>
      </c>
      <c r="J132" s="156"/>
      <c r="K132" s="156"/>
      <c r="L132" s="154" t="s">
        <v>7</v>
      </c>
      <c r="M132" s="196" t="s">
        <v>527</v>
      </c>
      <c r="N132" s="157" t="s">
        <v>7</v>
      </c>
      <c r="O132" s="156"/>
      <c r="P132" s="156"/>
      <c r="Q132" s="198"/>
      <c r="R132" s="201"/>
    </row>
    <row r="133" spans="1:18" ht="12" customHeight="1" thickBot="1" x14ac:dyDescent="0.2">
      <c r="A133" s="229"/>
      <c r="B133" s="193"/>
      <c r="C133" s="195"/>
      <c r="D133" s="159"/>
      <c r="E133" s="160"/>
      <c r="F133" s="159"/>
      <c r="G133" s="160"/>
      <c r="H133" s="161"/>
      <c r="I133" s="161"/>
      <c r="J133" s="161"/>
      <c r="K133" s="161"/>
      <c r="L133" s="159"/>
      <c r="M133" s="203"/>
      <c r="N133" s="162"/>
      <c r="O133" s="161"/>
      <c r="P133" s="161"/>
      <c r="Q133" s="199"/>
      <c r="R133" s="202"/>
    </row>
  </sheetData>
  <mergeCells count="127">
    <mergeCell ref="J2:R2"/>
    <mergeCell ref="J3:R3"/>
    <mergeCell ref="A5:A7"/>
    <mergeCell ref="B5:B7"/>
    <mergeCell ref="C5:C7"/>
    <mergeCell ref="D5:M5"/>
    <mergeCell ref="N5:R5"/>
    <mergeCell ref="D6:E7"/>
    <mergeCell ref="F6:G7"/>
    <mergeCell ref="H6:K6"/>
    <mergeCell ref="L6:M7"/>
    <mergeCell ref="N6:P6"/>
    <mergeCell ref="Q6:R6"/>
    <mergeCell ref="A8:A63"/>
    <mergeCell ref="B8:B63"/>
    <mergeCell ref="C8:C9"/>
    <mergeCell ref="M8:M9"/>
    <mergeCell ref="Q8:Q9"/>
    <mergeCell ref="R8:R9"/>
    <mergeCell ref="C10:C19"/>
    <mergeCell ref="C20:C29"/>
    <mergeCell ref="M20:M21"/>
    <mergeCell ref="Q20:Q29"/>
    <mergeCell ref="R20:R29"/>
    <mergeCell ref="M22:M23"/>
    <mergeCell ref="M24:M25"/>
    <mergeCell ref="M26:M27"/>
    <mergeCell ref="M28:M29"/>
    <mergeCell ref="M10:M11"/>
    <mergeCell ref="Q10:Q19"/>
    <mergeCell ref="R10:R19"/>
    <mergeCell ref="M12:M13"/>
    <mergeCell ref="M14:M15"/>
    <mergeCell ref="M16:M17"/>
    <mergeCell ref="M18:M19"/>
    <mergeCell ref="C30:C41"/>
    <mergeCell ref="M30:M31"/>
    <mergeCell ref="Q30:Q41"/>
    <mergeCell ref="R30:R41"/>
    <mergeCell ref="M32:M33"/>
    <mergeCell ref="M34:M35"/>
    <mergeCell ref="M36:M37"/>
    <mergeCell ref="M38:M39"/>
    <mergeCell ref="M40:M41"/>
    <mergeCell ref="C56:C63"/>
    <mergeCell ref="M56:M57"/>
    <mergeCell ref="Q56:Q63"/>
    <mergeCell ref="R56:R63"/>
    <mergeCell ref="M58:M59"/>
    <mergeCell ref="M60:M61"/>
    <mergeCell ref="M62:M63"/>
    <mergeCell ref="C42:C55"/>
    <mergeCell ref="M42:M43"/>
    <mergeCell ref="Q42:Q55"/>
    <mergeCell ref="R42:R55"/>
    <mergeCell ref="M44:M45"/>
    <mergeCell ref="M46:M47"/>
    <mergeCell ref="M48:M49"/>
    <mergeCell ref="M50:M51"/>
    <mergeCell ref="M52:M53"/>
    <mergeCell ref="M54:M55"/>
    <mergeCell ref="J68:R68"/>
    <mergeCell ref="J69:R69"/>
    <mergeCell ref="A71:A73"/>
    <mergeCell ref="B71:B73"/>
    <mergeCell ref="C71:C73"/>
    <mergeCell ref="D71:M71"/>
    <mergeCell ref="N71:R71"/>
    <mergeCell ref="D72:E73"/>
    <mergeCell ref="F72:G73"/>
    <mergeCell ref="H72:K72"/>
    <mergeCell ref="C84:C99"/>
    <mergeCell ref="M84:M85"/>
    <mergeCell ref="Q84:Q99"/>
    <mergeCell ref="L72:M73"/>
    <mergeCell ref="N72:P72"/>
    <mergeCell ref="Q72:R72"/>
    <mergeCell ref="A74:A133"/>
    <mergeCell ref="B74:B125"/>
    <mergeCell ref="C74:C83"/>
    <mergeCell ref="M74:M75"/>
    <mergeCell ref="Q74:Q83"/>
    <mergeCell ref="R74:R83"/>
    <mergeCell ref="M76:M77"/>
    <mergeCell ref="R84:R99"/>
    <mergeCell ref="M86:M87"/>
    <mergeCell ref="M88:M89"/>
    <mergeCell ref="M90:M91"/>
    <mergeCell ref="M92:M93"/>
    <mergeCell ref="M94:M95"/>
    <mergeCell ref="M96:M97"/>
    <mergeCell ref="M98:M99"/>
    <mergeCell ref="M78:M79"/>
    <mergeCell ref="M80:M81"/>
    <mergeCell ref="M82:M83"/>
    <mergeCell ref="C100:C111"/>
    <mergeCell ref="M100:M101"/>
    <mergeCell ref="Q100:Q111"/>
    <mergeCell ref="R100:R111"/>
    <mergeCell ref="M102:M103"/>
    <mergeCell ref="M104:M105"/>
    <mergeCell ref="M106:M107"/>
    <mergeCell ref="M108:M109"/>
    <mergeCell ref="M110:M111"/>
    <mergeCell ref="C112:C125"/>
    <mergeCell ref="M112:M113"/>
    <mergeCell ref="Q112:Q125"/>
    <mergeCell ref="R112:R125"/>
    <mergeCell ref="M114:M115"/>
    <mergeCell ref="M116:M117"/>
    <mergeCell ref="M118:M119"/>
    <mergeCell ref="M120:M121"/>
    <mergeCell ref="M122:M123"/>
    <mergeCell ref="M124:M125"/>
    <mergeCell ref="B130:B133"/>
    <mergeCell ref="C130:C133"/>
    <mergeCell ref="M130:M131"/>
    <mergeCell ref="Q130:Q133"/>
    <mergeCell ref="R130:R133"/>
    <mergeCell ref="M132:M133"/>
    <mergeCell ref="B126:B129"/>
    <mergeCell ref="C126:C129"/>
    <mergeCell ref="G126:G127"/>
    <mergeCell ref="M126:M129"/>
    <mergeCell ref="Q126:Q129"/>
    <mergeCell ref="R126:R129"/>
    <mergeCell ref="G128:G129"/>
  </mergeCells>
  <phoneticPr fontId="39"/>
  <dataValidations count="1">
    <dataValidation type="list" allowBlank="1" showInputMessage="1" showErrorMessage="1" sqref="D8 D10 D20 D30 D42 D56 D74 D84 D100 D112 D126 D130 F10 F12 F14 F20 F22 F24 F30 F32 F34 F36 F42 F44 F46 F48 F56 F58 F74 F76 F78 F80 F84 F86 F88 F90 F92 F94 F100 F102 F104 F106 F112 F114 F116 F118 F126 F128 H12:I12 H14:I14 H16:I16 H18:I18 H84 H86 H88:I88 H90:I90 H92 H94 H96 H98 H126:I126 H130:I130 H132:I132 I8 I10 I20 I22 I24:L24 I26:L26 I28:L28 I30:L30 I32:L32 I34:L34 I36:L36 I38:L38 I40:L40 I42 I44 I46 I48 I50 I52 I54 I56 I58 I60 I62 I74 I76 I78 I80 I82 I100 I102 I104 I106 I108 I110 I112 I114 I116 I118 I120 I122 I124 L8 L10 L12 L14 L16 L18 L20 L22 L42 L44 L46 L48 L50 L52 L54 L56 L58 L60 L62 L74 L76 L78 L80 L82 L84 L86 L88 L90 L92 L94 L96 L98 L100 L102 L104 L106 L108 L110 L112 L114 L116 L118 L120 L122 L124 L126 L130 L132 N8 N10:O10 N12 N14 N16:P16 N18 N20:O20 N22:O22 N24:P24 N26:P26 N28:P28 N30:O30 N32:O32 N34:P34 N36:P36 N38:P38 N40:P40 N42:P42 N44:P44 N46:O46 N48:P48 N50:P50 N52 N54:P54 N56:O56 N58:P58 N60:P60 N62:P62 N74 N76 N78 N80 N82 N84:P84 N86:P86 N88:O88 N90:P90 N92:P92 N94:P94 N96:P96 N98:P98 N100:P100 N102:P102 N104:P104 N106:P106 N108:P108 N110:P110 N112 N114 N116 N118 N120 N122 N126 N130 N132 P12 P14 P18 P52 P74 P76 P78 P80 P82 P112 P114 P116 P118 P120 P124 P126" xr:uid="{00000000-0002-0000-2200-000000000000}">
      <formula1>"□,■"</formula1>
    </dataValidation>
  </dataValidations>
  <pageMargins left="0.61" right="0.24" top="0.59" bottom="0.28999999999999998" header="0.3" footer="0.16"/>
  <pageSetup paperSize="9" scale="98" orientation="portrait" r:id="rId1"/>
  <rowBreaks count="2" manualBreakCount="2">
    <brk id="66" max="16383" man="1"/>
    <brk id="133"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R33"/>
  <sheetViews>
    <sheetView zoomScaleNormal="100" zoomScaleSheetLayoutView="100" workbookViewId="0"/>
  </sheetViews>
  <sheetFormatPr defaultColWidth="9" defaultRowHeight="11.25" x14ac:dyDescent="0.15"/>
  <cols>
    <col min="1" max="1" width="3.125" style="15" customWidth="1"/>
    <col min="2" max="2" width="14.125" style="15" customWidth="1"/>
    <col min="3" max="3" width="8.375" style="15" customWidth="1"/>
    <col min="4" max="4" width="2.625" style="15" customWidth="1"/>
    <col min="5" max="5" width="3" style="15" customWidth="1"/>
    <col min="6" max="6" width="2.625" style="16" customWidth="1"/>
    <col min="7" max="7" width="8.375" style="45" customWidth="1"/>
    <col min="8" max="11" width="2.625" style="15" customWidth="1"/>
    <col min="12" max="12" width="2.125" style="15" customWidth="1"/>
    <col min="13" max="13" width="12.125" style="17" customWidth="1"/>
    <col min="14" max="16" width="2.625" style="16" customWidth="1"/>
    <col min="17" max="18" width="10.625" style="16" customWidth="1"/>
    <col min="19" max="19" width="9" style="15" customWidth="1"/>
    <col min="20" max="16384" width="9" style="15"/>
  </cols>
  <sheetData>
    <row r="1" spans="1:18" s="8" customFormat="1" ht="21" customHeight="1" x14ac:dyDescent="0.15">
      <c r="A1" s="11" t="s">
        <v>278</v>
      </c>
      <c r="B1" s="11"/>
      <c r="C1" s="11"/>
      <c r="D1" s="11"/>
      <c r="E1" s="11"/>
      <c r="F1" s="12"/>
      <c r="G1" s="44"/>
      <c r="H1" s="11"/>
      <c r="I1" s="11"/>
      <c r="J1" s="11"/>
      <c r="K1" s="11"/>
      <c r="L1" s="11"/>
      <c r="M1" s="13"/>
      <c r="N1" s="9"/>
      <c r="O1" s="9"/>
      <c r="P1" s="9"/>
      <c r="Q1" s="9"/>
      <c r="R1" s="14" t="s">
        <v>330</v>
      </c>
    </row>
    <row r="2" spans="1:18" s="8" customFormat="1" ht="15" customHeight="1" x14ac:dyDescent="0.15">
      <c r="A2" s="11"/>
      <c r="B2" s="11"/>
      <c r="C2" s="11"/>
      <c r="D2" s="11"/>
      <c r="E2" s="11"/>
      <c r="F2" s="12"/>
      <c r="G2" s="44"/>
      <c r="H2" s="11"/>
      <c r="I2" s="11"/>
      <c r="J2" s="289" t="s">
        <v>311</v>
      </c>
      <c r="K2" s="289"/>
      <c r="L2" s="289"/>
      <c r="M2" s="289"/>
      <c r="N2" s="289"/>
      <c r="O2" s="289"/>
      <c r="P2" s="289"/>
      <c r="Q2" s="289"/>
      <c r="R2" s="289"/>
    </row>
    <row r="3" spans="1:18" s="8" customFormat="1" ht="15" customHeight="1" x14ac:dyDescent="0.15">
      <c r="A3" s="11"/>
      <c r="B3" s="11"/>
      <c r="C3" s="11"/>
      <c r="D3" s="11"/>
      <c r="E3" s="11"/>
      <c r="F3" s="12"/>
      <c r="G3" s="44"/>
      <c r="H3" s="11"/>
      <c r="I3" s="11"/>
      <c r="J3" s="290" t="s">
        <v>312</v>
      </c>
      <c r="K3" s="290"/>
      <c r="L3" s="290"/>
      <c r="M3" s="290"/>
      <c r="N3" s="290"/>
      <c r="O3" s="290"/>
      <c r="P3" s="290"/>
      <c r="Q3" s="290"/>
      <c r="R3" s="290"/>
    </row>
    <row r="4" spans="1:18" ht="12" thickBot="1" x14ac:dyDescent="0.2"/>
    <row r="5" spans="1:18" s="18" customFormat="1" ht="13.5" customHeight="1" x14ac:dyDescent="0.15">
      <c r="A5" s="291"/>
      <c r="B5" s="294" t="s">
        <v>313</v>
      </c>
      <c r="C5" s="294" t="s">
        <v>314</v>
      </c>
      <c r="D5" s="294" t="s">
        <v>315</v>
      </c>
      <c r="E5" s="294"/>
      <c r="F5" s="294"/>
      <c r="G5" s="294"/>
      <c r="H5" s="294"/>
      <c r="I5" s="294"/>
      <c r="J5" s="294"/>
      <c r="K5" s="294"/>
      <c r="L5" s="294"/>
      <c r="M5" s="297"/>
      <c r="N5" s="298" t="s">
        <v>329</v>
      </c>
      <c r="O5" s="298"/>
      <c r="P5" s="298"/>
      <c r="Q5" s="298"/>
      <c r="R5" s="299"/>
    </row>
    <row r="6" spans="1:18" s="18" customFormat="1" ht="13.5" customHeight="1" x14ac:dyDescent="0.15">
      <c r="A6" s="292"/>
      <c r="B6" s="295"/>
      <c r="C6" s="295"/>
      <c r="D6" s="300" t="s">
        <v>316</v>
      </c>
      <c r="E6" s="301"/>
      <c r="F6" s="304" t="s">
        <v>317</v>
      </c>
      <c r="G6" s="305"/>
      <c r="H6" s="295" t="s">
        <v>318</v>
      </c>
      <c r="I6" s="295"/>
      <c r="J6" s="295"/>
      <c r="K6" s="295"/>
      <c r="L6" s="304" t="s">
        <v>262</v>
      </c>
      <c r="M6" s="308"/>
      <c r="N6" s="310" t="s">
        <v>319</v>
      </c>
      <c r="O6" s="295"/>
      <c r="P6" s="295"/>
      <c r="Q6" s="295" t="s">
        <v>320</v>
      </c>
      <c r="R6" s="311"/>
    </row>
    <row r="7" spans="1:18" s="18" customFormat="1" ht="13.5" customHeight="1" thickBot="1" x14ac:dyDescent="0.2">
      <c r="A7" s="293"/>
      <c r="B7" s="296"/>
      <c r="C7" s="296"/>
      <c r="D7" s="302"/>
      <c r="E7" s="303"/>
      <c r="F7" s="306"/>
      <c r="G7" s="307"/>
      <c r="H7" s="19">
        <v>1</v>
      </c>
      <c r="I7" s="19">
        <v>2</v>
      </c>
      <c r="J7" s="19">
        <v>3</v>
      </c>
      <c r="K7" s="19">
        <v>4</v>
      </c>
      <c r="L7" s="306"/>
      <c r="M7" s="309"/>
      <c r="N7" s="20" t="s">
        <v>321</v>
      </c>
      <c r="O7" s="19" t="s">
        <v>322</v>
      </c>
      <c r="P7" s="19" t="s">
        <v>323</v>
      </c>
      <c r="Q7" s="19" t="s">
        <v>324</v>
      </c>
      <c r="R7" s="21" t="s">
        <v>325</v>
      </c>
    </row>
    <row r="8" spans="1:18" s="16" customFormat="1" ht="12" customHeight="1" thickTop="1" x14ac:dyDescent="0.15">
      <c r="A8" s="277" t="s">
        <v>331</v>
      </c>
      <c r="B8" s="280" t="s">
        <v>332</v>
      </c>
      <c r="C8" s="280" t="s">
        <v>333</v>
      </c>
      <c r="D8" s="22" t="s">
        <v>7</v>
      </c>
      <c r="E8" s="42" t="s">
        <v>260</v>
      </c>
      <c r="F8" s="22" t="s">
        <v>7</v>
      </c>
      <c r="G8" s="284" t="s">
        <v>334</v>
      </c>
      <c r="H8" s="24"/>
      <c r="I8" s="24"/>
      <c r="J8" s="24"/>
      <c r="K8" s="24" t="s">
        <v>7</v>
      </c>
      <c r="L8" s="22" t="s">
        <v>7</v>
      </c>
      <c r="M8" s="285" t="s">
        <v>335</v>
      </c>
      <c r="N8" s="25" t="s">
        <v>7</v>
      </c>
      <c r="O8" s="24"/>
      <c r="P8" s="24"/>
      <c r="Q8" s="274" t="s">
        <v>326</v>
      </c>
      <c r="R8" s="275" t="s">
        <v>326</v>
      </c>
    </row>
    <row r="9" spans="1:18" s="16" customFormat="1" ht="12" customHeight="1" x14ac:dyDescent="0.15">
      <c r="A9" s="278"/>
      <c r="B9" s="281"/>
      <c r="C9" s="283"/>
      <c r="D9" s="33"/>
      <c r="E9" s="23"/>
      <c r="F9" s="33"/>
      <c r="G9" s="257"/>
      <c r="H9" s="34"/>
      <c r="I9" s="34"/>
      <c r="J9" s="34"/>
      <c r="K9" s="34"/>
      <c r="L9" s="33"/>
      <c r="M9" s="258"/>
      <c r="N9" s="35"/>
      <c r="O9" s="34"/>
      <c r="P9" s="34"/>
      <c r="Q9" s="262"/>
      <c r="R9" s="255"/>
    </row>
    <row r="10" spans="1:18" ht="12" customHeight="1" x14ac:dyDescent="0.15">
      <c r="A10" s="278"/>
      <c r="B10" s="281"/>
      <c r="C10" s="270"/>
      <c r="D10" s="33"/>
      <c r="E10" s="23"/>
      <c r="F10" s="36" t="s">
        <v>7</v>
      </c>
      <c r="G10" s="257"/>
      <c r="H10" s="34"/>
      <c r="I10" s="34"/>
      <c r="J10" s="34"/>
      <c r="K10" s="36" t="s">
        <v>7</v>
      </c>
      <c r="L10" s="33" t="s">
        <v>7</v>
      </c>
      <c r="M10" s="276" t="s">
        <v>336</v>
      </c>
      <c r="N10" s="35" t="s">
        <v>7</v>
      </c>
      <c r="O10" s="34"/>
      <c r="P10" s="36" t="s">
        <v>7</v>
      </c>
      <c r="Q10" s="262"/>
      <c r="R10" s="255"/>
    </row>
    <row r="11" spans="1:18" ht="12" customHeight="1" x14ac:dyDescent="0.15">
      <c r="A11" s="278"/>
      <c r="B11" s="281"/>
      <c r="C11" s="270"/>
      <c r="D11" s="33"/>
      <c r="E11" s="23"/>
      <c r="F11" s="33"/>
      <c r="G11" s="257"/>
      <c r="H11" s="34"/>
      <c r="I11" s="34"/>
      <c r="J11" s="34"/>
      <c r="K11" s="34"/>
      <c r="L11" s="33"/>
      <c r="M11" s="276"/>
      <c r="N11" s="35"/>
      <c r="O11" s="34"/>
      <c r="P11" s="34"/>
      <c r="Q11" s="262"/>
      <c r="R11" s="255"/>
    </row>
    <row r="12" spans="1:18" ht="12" customHeight="1" x14ac:dyDescent="0.15">
      <c r="A12" s="278"/>
      <c r="B12" s="281"/>
      <c r="C12" s="270"/>
      <c r="D12" s="33"/>
      <c r="E12" s="23"/>
      <c r="F12" s="36" t="s">
        <v>7</v>
      </c>
      <c r="G12" s="257"/>
      <c r="H12" s="34"/>
      <c r="I12" s="34"/>
      <c r="J12" s="34"/>
      <c r="K12" s="36" t="s">
        <v>7</v>
      </c>
      <c r="L12" s="33" t="s">
        <v>7</v>
      </c>
      <c r="M12" s="258" t="s">
        <v>337</v>
      </c>
      <c r="N12" s="35" t="s">
        <v>7</v>
      </c>
      <c r="O12" s="36" t="s">
        <v>7</v>
      </c>
      <c r="P12" s="34"/>
      <c r="Q12" s="262"/>
      <c r="R12" s="255"/>
    </row>
    <row r="13" spans="1:18" ht="12" customHeight="1" x14ac:dyDescent="0.15">
      <c r="A13" s="278"/>
      <c r="B13" s="281"/>
      <c r="C13" s="270"/>
      <c r="D13" s="33"/>
      <c r="E13" s="23"/>
      <c r="F13" s="33"/>
      <c r="G13" s="257"/>
      <c r="H13" s="34"/>
      <c r="I13" s="34"/>
      <c r="J13" s="34"/>
      <c r="K13" s="34"/>
      <c r="L13" s="33"/>
      <c r="M13" s="258"/>
      <c r="N13" s="35"/>
      <c r="O13" s="34"/>
      <c r="P13" s="34"/>
      <c r="Q13" s="262"/>
      <c r="R13" s="255"/>
    </row>
    <row r="14" spans="1:18" ht="12" customHeight="1" x14ac:dyDescent="0.15">
      <c r="A14" s="278"/>
      <c r="B14" s="281"/>
      <c r="C14" s="270"/>
      <c r="D14" s="33"/>
      <c r="E14" s="23"/>
      <c r="F14" s="36" t="s">
        <v>7</v>
      </c>
      <c r="G14" s="257"/>
      <c r="H14" s="34"/>
      <c r="I14" s="34"/>
      <c r="J14" s="34"/>
      <c r="K14" s="36" t="s">
        <v>7</v>
      </c>
      <c r="L14" s="33" t="s">
        <v>7</v>
      </c>
      <c r="M14" s="258" t="s">
        <v>338</v>
      </c>
      <c r="N14" s="35"/>
      <c r="O14" s="34"/>
      <c r="P14" s="36" t="s">
        <v>7</v>
      </c>
      <c r="Q14" s="262"/>
      <c r="R14" s="255"/>
    </row>
    <row r="15" spans="1:18" ht="12" customHeight="1" x14ac:dyDescent="0.15">
      <c r="A15" s="278"/>
      <c r="B15" s="281"/>
      <c r="C15" s="270"/>
      <c r="D15" s="33"/>
      <c r="E15" s="23"/>
      <c r="F15" s="33"/>
      <c r="G15" s="257"/>
      <c r="H15" s="34"/>
      <c r="I15" s="34"/>
      <c r="J15" s="34"/>
      <c r="K15" s="34"/>
      <c r="L15" s="33"/>
      <c r="M15" s="258"/>
      <c r="N15" s="35"/>
      <c r="O15" s="34"/>
      <c r="P15" s="34"/>
      <c r="Q15" s="262"/>
      <c r="R15" s="255"/>
    </row>
    <row r="16" spans="1:18" ht="12" customHeight="1" x14ac:dyDescent="0.15">
      <c r="A16" s="278"/>
      <c r="B16" s="281"/>
      <c r="C16" s="270"/>
      <c r="D16" s="33"/>
      <c r="E16" s="23"/>
      <c r="F16" s="33"/>
      <c r="G16" s="257"/>
      <c r="H16" s="34"/>
      <c r="I16" s="34"/>
      <c r="J16" s="34"/>
      <c r="K16" s="36" t="s">
        <v>7</v>
      </c>
      <c r="L16" s="33" t="s">
        <v>7</v>
      </c>
      <c r="M16" s="258" t="s">
        <v>339</v>
      </c>
      <c r="N16" s="35" t="s">
        <v>7</v>
      </c>
      <c r="O16" s="34"/>
      <c r="P16" s="34"/>
      <c r="Q16" s="262"/>
      <c r="R16" s="255"/>
    </row>
    <row r="17" spans="1:18" ht="12" customHeight="1" x14ac:dyDescent="0.15">
      <c r="A17" s="278"/>
      <c r="B17" s="281"/>
      <c r="C17" s="270"/>
      <c r="D17" s="33"/>
      <c r="E17" s="23"/>
      <c r="F17" s="33"/>
      <c r="G17" s="257"/>
      <c r="H17" s="34"/>
      <c r="I17" s="34"/>
      <c r="J17" s="34"/>
      <c r="K17" s="34"/>
      <c r="L17" s="33"/>
      <c r="M17" s="258"/>
      <c r="N17" s="35"/>
      <c r="O17" s="34"/>
      <c r="P17" s="34"/>
      <c r="Q17" s="262"/>
      <c r="R17" s="255"/>
    </row>
    <row r="18" spans="1:18" ht="12" customHeight="1" x14ac:dyDescent="0.15">
      <c r="A18" s="278"/>
      <c r="B18" s="281"/>
      <c r="C18" s="270"/>
      <c r="D18" s="33"/>
      <c r="E18" s="23"/>
      <c r="F18" s="33"/>
      <c r="G18" s="257"/>
      <c r="H18" s="34"/>
      <c r="I18" s="34"/>
      <c r="J18" s="34"/>
      <c r="K18" s="36" t="s">
        <v>7</v>
      </c>
      <c r="L18" s="33" t="s">
        <v>7</v>
      </c>
      <c r="M18" s="258" t="s">
        <v>340</v>
      </c>
      <c r="N18" s="35"/>
      <c r="O18" s="34"/>
      <c r="P18" s="36" t="s">
        <v>7</v>
      </c>
      <c r="Q18" s="262"/>
      <c r="R18" s="255"/>
    </row>
    <row r="19" spans="1:18" ht="12" customHeight="1" x14ac:dyDescent="0.15">
      <c r="A19" s="278"/>
      <c r="B19" s="282"/>
      <c r="C19" s="271"/>
      <c r="D19" s="26"/>
      <c r="E19" s="27"/>
      <c r="F19" s="26"/>
      <c r="G19" s="265"/>
      <c r="H19" s="37"/>
      <c r="I19" s="37"/>
      <c r="J19" s="37"/>
      <c r="K19" s="37"/>
      <c r="L19" s="26"/>
      <c r="M19" s="266"/>
      <c r="N19" s="28"/>
      <c r="O19" s="37"/>
      <c r="P19" s="37"/>
      <c r="Q19" s="263"/>
      <c r="R19" s="264"/>
    </row>
    <row r="20" spans="1:18" ht="12" customHeight="1" x14ac:dyDescent="0.15">
      <c r="A20" s="278"/>
      <c r="B20" s="267" t="s">
        <v>341</v>
      </c>
      <c r="C20" s="267" t="s">
        <v>342</v>
      </c>
      <c r="D20" s="29" t="s">
        <v>7</v>
      </c>
      <c r="E20" s="30" t="s">
        <v>260</v>
      </c>
      <c r="F20" s="29" t="s">
        <v>7</v>
      </c>
      <c r="G20" s="272"/>
      <c r="H20" s="31"/>
      <c r="I20" s="31"/>
      <c r="J20" s="31"/>
      <c r="K20" s="31" t="s">
        <v>7</v>
      </c>
      <c r="L20" s="29" t="s">
        <v>7</v>
      </c>
      <c r="M20" s="273" t="s">
        <v>343</v>
      </c>
      <c r="N20" s="32" t="s">
        <v>7</v>
      </c>
      <c r="O20" s="31"/>
      <c r="P20" s="31"/>
      <c r="Q20" s="261" t="s">
        <v>326</v>
      </c>
      <c r="R20" s="254" t="s">
        <v>326</v>
      </c>
    </row>
    <row r="21" spans="1:18" ht="12" customHeight="1" x14ac:dyDescent="0.15">
      <c r="A21" s="278"/>
      <c r="B21" s="268"/>
      <c r="C21" s="270"/>
      <c r="D21" s="33"/>
      <c r="E21" s="23"/>
      <c r="F21" s="33"/>
      <c r="G21" s="257"/>
      <c r="H21" s="34"/>
      <c r="I21" s="34"/>
      <c r="J21" s="34"/>
      <c r="K21" s="34"/>
      <c r="L21" s="33"/>
      <c r="M21" s="258"/>
      <c r="N21" s="35"/>
      <c r="O21" s="34"/>
      <c r="P21" s="34"/>
      <c r="Q21" s="262"/>
      <c r="R21" s="255"/>
    </row>
    <row r="22" spans="1:18" ht="12" customHeight="1" x14ac:dyDescent="0.15">
      <c r="A22" s="278"/>
      <c r="B22" s="268"/>
      <c r="C22" s="270"/>
      <c r="D22" s="33"/>
      <c r="E22" s="23"/>
      <c r="F22" s="36" t="s">
        <v>7</v>
      </c>
      <c r="G22" s="257"/>
      <c r="H22" s="34"/>
      <c r="I22" s="34"/>
      <c r="J22" s="34"/>
      <c r="K22" s="36" t="s">
        <v>7</v>
      </c>
      <c r="L22" s="33" t="s">
        <v>7</v>
      </c>
      <c r="M22" s="258" t="s">
        <v>344</v>
      </c>
      <c r="N22" s="35" t="s">
        <v>7</v>
      </c>
      <c r="O22" s="34"/>
      <c r="P22" s="36" t="s">
        <v>7</v>
      </c>
      <c r="Q22" s="262"/>
      <c r="R22" s="255"/>
    </row>
    <row r="23" spans="1:18" ht="12" customHeight="1" x14ac:dyDescent="0.15">
      <c r="A23" s="278"/>
      <c r="B23" s="269"/>
      <c r="C23" s="271"/>
      <c r="D23" s="26"/>
      <c r="E23" s="27"/>
      <c r="F23" s="26"/>
      <c r="G23" s="265"/>
      <c r="H23" s="37"/>
      <c r="I23" s="37"/>
      <c r="J23" s="37"/>
      <c r="K23" s="37"/>
      <c r="L23" s="26"/>
      <c r="M23" s="266"/>
      <c r="N23" s="28"/>
      <c r="O23" s="37"/>
      <c r="P23" s="37"/>
      <c r="Q23" s="263"/>
      <c r="R23" s="264"/>
    </row>
    <row r="24" spans="1:18" ht="12" customHeight="1" x14ac:dyDescent="0.15">
      <c r="A24" s="278"/>
      <c r="B24" s="267" t="s">
        <v>345</v>
      </c>
      <c r="C24" s="267" t="s">
        <v>346</v>
      </c>
      <c r="D24" s="29" t="s">
        <v>7</v>
      </c>
      <c r="E24" s="30" t="s">
        <v>260</v>
      </c>
      <c r="F24" s="29" t="s">
        <v>7</v>
      </c>
      <c r="G24" s="272"/>
      <c r="H24" s="31"/>
      <c r="I24" s="31"/>
      <c r="J24" s="31" t="s">
        <v>7</v>
      </c>
      <c r="K24" s="31" t="s">
        <v>7</v>
      </c>
      <c r="L24" s="29" t="s">
        <v>7</v>
      </c>
      <c r="M24" s="273" t="s">
        <v>347</v>
      </c>
      <c r="N24" s="32" t="s">
        <v>7</v>
      </c>
      <c r="O24" s="31"/>
      <c r="P24" s="31"/>
      <c r="Q24" s="261" t="s">
        <v>326</v>
      </c>
      <c r="R24" s="254" t="s">
        <v>326</v>
      </c>
    </row>
    <row r="25" spans="1:18" ht="12" customHeight="1" x14ac:dyDescent="0.15">
      <c r="A25" s="278"/>
      <c r="B25" s="268"/>
      <c r="C25" s="270"/>
      <c r="D25" s="33"/>
      <c r="E25" s="23"/>
      <c r="F25" s="33"/>
      <c r="G25" s="257"/>
      <c r="H25" s="34"/>
      <c r="I25" s="34"/>
      <c r="J25" s="34"/>
      <c r="K25" s="34"/>
      <c r="L25" s="33"/>
      <c r="M25" s="258"/>
      <c r="N25" s="35"/>
      <c r="O25" s="34"/>
      <c r="P25" s="34"/>
      <c r="Q25" s="262"/>
      <c r="R25" s="255"/>
    </row>
    <row r="26" spans="1:18" ht="12" customHeight="1" x14ac:dyDescent="0.15">
      <c r="A26" s="278"/>
      <c r="B26" s="268"/>
      <c r="C26" s="270"/>
      <c r="D26" s="33"/>
      <c r="E26" s="23"/>
      <c r="F26" s="33"/>
      <c r="G26" s="257"/>
      <c r="H26" s="34"/>
      <c r="I26" s="34"/>
      <c r="J26" s="36" t="s">
        <v>7</v>
      </c>
      <c r="K26" s="36" t="s">
        <v>7</v>
      </c>
      <c r="L26" s="33" t="s">
        <v>7</v>
      </c>
      <c r="M26" s="258" t="s">
        <v>348</v>
      </c>
      <c r="N26" s="35" t="s">
        <v>7</v>
      </c>
      <c r="O26" s="34"/>
      <c r="P26" s="36" t="s">
        <v>7</v>
      </c>
      <c r="Q26" s="262"/>
      <c r="R26" s="255"/>
    </row>
    <row r="27" spans="1:18" ht="12" customHeight="1" x14ac:dyDescent="0.15">
      <c r="A27" s="278"/>
      <c r="B27" s="269"/>
      <c r="C27" s="271"/>
      <c r="D27" s="26"/>
      <c r="E27" s="27"/>
      <c r="F27" s="26"/>
      <c r="G27" s="265"/>
      <c r="H27" s="37"/>
      <c r="I27" s="37"/>
      <c r="J27" s="37"/>
      <c r="K27" s="37"/>
      <c r="L27" s="26"/>
      <c r="M27" s="266"/>
      <c r="N27" s="28"/>
      <c r="O27" s="37"/>
      <c r="P27" s="37"/>
      <c r="Q27" s="263"/>
      <c r="R27" s="264"/>
    </row>
    <row r="28" spans="1:18" ht="12" customHeight="1" x14ac:dyDescent="0.15">
      <c r="A28" s="278"/>
      <c r="B28" s="267" t="s">
        <v>349</v>
      </c>
      <c r="C28" s="267" t="s">
        <v>350</v>
      </c>
      <c r="D28" s="29" t="s">
        <v>7</v>
      </c>
      <c r="E28" s="30" t="s">
        <v>260</v>
      </c>
      <c r="F28" s="29" t="s">
        <v>7</v>
      </c>
      <c r="G28" s="287" t="s">
        <v>351</v>
      </c>
      <c r="H28" s="31"/>
      <c r="I28" s="31"/>
      <c r="J28" s="31" t="s">
        <v>7</v>
      </c>
      <c r="K28" s="31" t="s">
        <v>7</v>
      </c>
      <c r="L28" s="29" t="s">
        <v>7</v>
      </c>
      <c r="M28" s="273" t="s">
        <v>347</v>
      </c>
      <c r="N28" s="32" t="s">
        <v>7</v>
      </c>
      <c r="O28" s="31"/>
      <c r="P28" s="31"/>
      <c r="Q28" s="251" t="s">
        <v>326</v>
      </c>
      <c r="R28" s="254" t="s">
        <v>326</v>
      </c>
    </row>
    <row r="29" spans="1:18" ht="12" customHeight="1" x14ac:dyDescent="0.15">
      <c r="A29" s="278"/>
      <c r="B29" s="268"/>
      <c r="C29" s="281"/>
      <c r="D29" s="33"/>
      <c r="E29" s="23"/>
      <c r="F29" s="36"/>
      <c r="G29" s="288"/>
      <c r="H29" s="34"/>
      <c r="I29" s="34"/>
      <c r="J29" s="34"/>
      <c r="K29" s="34"/>
      <c r="L29" s="33"/>
      <c r="M29" s="258"/>
      <c r="N29" s="35"/>
      <c r="O29" s="34"/>
      <c r="P29" s="34"/>
      <c r="Q29" s="252"/>
      <c r="R29" s="255"/>
    </row>
    <row r="30" spans="1:18" ht="12" customHeight="1" x14ac:dyDescent="0.15">
      <c r="A30" s="278"/>
      <c r="B30" s="268"/>
      <c r="C30" s="281"/>
      <c r="D30" s="33"/>
      <c r="E30" s="23"/>
      <c r="F30" s="36" t="s">
        <v>7</v>
      </c>
      <c r="G30" s="257"/>
      <c r="H30" s="34"/>
      <c r="I30" s="34"/>
      <c r="J30" s="36" t="s">
        <v>7</v>
      </c>
      <c r="K30" s="36" t="s">
        <v>7</v>
      </c>
      <c r="L30" s="33" t="s">
        <v>7</v>
      </c>
      <c r="M30" s="258" t="s">
        <v>352</v>
      </c>
      <c r="N30" s="35" t="s">
        <v>7</v>
      </c>
      <c r="O30" s="34"/>
      <c r="P30" s="36" t="s">
        <v>7</v>
      </c>
      <c r="Q30" s="252"/>
      <c r="R30" s="255"/>
    </row>
    <row r="31" spans="1:18" ht="12" customHeight="1" x14ac:dyDescent="0.15">
      <c r="A31" s="278"/>
      <c r="B31" s="268"/>
      <c r="C31" s="281"/>
      <c r="D31" s="33"/>
      <c r="E31" s="23"/>
      <c r="F31" s="33"/>
      <c r="G31" s="257"/>
      <c r="H31" s="34"/>
      <c r="I31" s="34"/>
      <c r="J31" s="34"/>
      <c r="K31" s="34"/>
      <c r="L31" s="33"/>
      <c r="M31" s="258"/>
      <c r="N31" s="35"/>
      <c r="O31" s="34"/>
      <c r="P31" s="34"/>
      <c r="Q31" s="252"/>
      <c r="R31" s="255"/>
    </row>
    <row r="32" spans="1:18" ht="12" customHeight="1" x14ac:dyDescent="0.15">
      <c r="A32" s="278"/>
      <c r="B32" s="281"/>
      <c r="C32" s="281"/>
      <c r="D32" s="33"/>
      <c r="E32" s="23"/>
      <c r="F32" s="36" t="s">
        <v>7</v>
      </c>
      <c r="G32" s="257"/>
      <c r="H32" s="34"/>
      <c r="I32" s="34"/>
      <c r="J32" s="36" t="s">
        <v>7</v>
      </c>
      <c r="K32" s="36" t="s">
        <v>7</v>
      </c>
      <c r="L32" s="33" t="s">
        <v>7</v>
      </c>
      <c r="M32" s="258" t="s">
        <v>353</v>
      </c>
      <c r="N32" s="35" t="s">
        <v>7</v>
      </c>
      <c r="O32" s="34"/>
      <c r="P32" s="36" t="s">
        <v>7</v>
      </c>
      <c r="Q32" s="252"/>
      <c r="R32" s="255"/>
    </row>
    <row r="33" spans="1:18" ht="12" customHeight="1" thickBot="1" x14ac:dyDescent="0.2">
      <c r="A33" s="279"/>
      <c r="B33" s="286"/>
      <c r="C33" s="286"/>
      <c r="D33" s="38"/>
      <c r="E33" s="39"/>
      <c r="F33" s="38"/>
      <c r="G33" s="259"/>
      <c r="H33" s="40"/>
      <c r="I33" s="40"/>
      <c r="J33" s="40"/>
      <c r="K33" s="40"/>
      <c r="L33" s="38"/>
      <c r="M33" s="260"/>
      <c r="N33" s="41"/>
      <c r="O33" s="40"/>
      <c r="P33" s="40"/>
      <c r="Q33" s="253"/>
      <c r="R33" s="256"/>
    </row>
  </sheetData>
  <mergeCells count="56">
    <mergeCell ref="J2:R2"/>
    <mergeCell ref="J3:R3"/>
    <mergeCell ref="A5:A7"/>
    <mergeCell ref="B5:B7"/>
    <mergeCell ref="C5:C7"/>
    <mergeCell ref="D5:M5"/>
    <mergeCell ref="N5:R5"/>
    <mergeCell ref="D6:E7"/>
    <mergeCell ref="F6:G7"/>
    <mergeCell ref="H6:K6"/>
    <mergeCell ref="L6:M7"/>
    <mergeCell ref="N6:P6"/>
    <mergeCell ref="Q6:R6"/>
    <mergeCell ref="A8:A33"/>
    <mergeCell ref="B8:B19"/>
    <mergeCell ref="C8:C19"/>
    <mergeCell ref="G8:G9"/>
    <mergeCell ref="M8:M9"/>
    <mergeCell ref="B20:B23"/>
    <mergeCell ref="C20:C23"/>
    <mergeCell ref="G20:G21"/>
    <mergeCell ref="M20:M21"/>
    <mergeCell ref="B28:B33"/>
    <mergeCell ref="C28:C33"/>
    <mergeCell ref="G28:G29"/>
    <mergeCell ref="M28:M29"/>
    <mergeCell ref="Q8:Q19"/>
    <mergeCell ref="R8:R19"/>
    <mergeCell ref="G10:G11"/>
    <mergeCell ref="M10:M11"/>
    <mergeCell ref="G12:G13"/>
    <mergeCell ref="M12:M13"/>
    <mergeCell ref="G14:G15"/>
    <mergeCell ref="M14:M15"/>
    <mergeCell ref="G16:G17"/>
    <mergeCell ref="M16:M17"/>
    <mergeCell ref="G18:G19"/>
    <mergeCell ref="M18:M19"/>
    <mergeCell ref="Q20:Q23"/>
    <mergeCell ref="R20:R23"/>
    <mergeCell ref="G22:G23"/>
    <mergeCell ref="M22:M23"/>
    <mergeCell ref="B24:B27"/>
    <mergeCell ref="C24:C27"/>
    <mergeCell ref="G24:G25"/>
    <mergeCell ref="M24:M25"/>
    <mergeCell ref="Q24:Q27"/>
    <mergeCell ref="R24:R27"/>
    <mergeCell ref="G26:G27"/>
    <mergeCell ref="M26:M27"/>
    <mergeCell ref="Q28:Q33"/>
    <mergeCell ref="R28:R33"/>
    <mergeCell ref="G30:G31"/>
    <mergeCell ref="M30:M31"/>
    <mergeCell ref="G32:G33"/>
    <mergeCell ref="M32:M33"/>
  </mergeCells>
  <phoneticPr fontId="39"/>
  <dataValidations count="1">
    <dataValidation type="list" allowBlank="1" showInputMessage="1" showErrorMessage="1" sqref="D8 D20 D24 D28 F8 F10 F12 F14 F20 F22 F24 F28 F30 F32 J24:L24 J26:L26 J28:L28 J30:L30 J32:L32 K8:L8 K10:L10 K12:L12 K14:L14 K16:L16 K18:L18 K20:L20 K22:L22 N8 N10 N12:O12 N16 N20 N22 N24 N26 N28 N30 N32 P10 P14 P18 P22 P26 P30 P32" xr:uid="{00000000-0002-0000-2300-000000000000}">
      <formula1>"□,■"</formula1>
    </dataValidation>
  </dataValidations>
  <pageMargins left="0.61" right="0.24" top="0.59" bottom="0.28999999999999998" header="0.3" footer="0.16"/>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R72"/>
  <sheetViews>
    <sheetView zoomScaleNormal="100" zoomScaleSheetLayoutView="100" workbookViewId="0"/>
  </sheetViews>
  <sheetFormatPr defaultColWidth="9" defaultRowHeight="11.25" x14ac:dyDescent="0.15"/>
  <cols>
    <col min="1" max="1" width="3.125" style="15" customWidth="1"/>
    <col min="2" max="2" width="14.125" style="15" customWidth="1"/>
    <col min="3" max="3" width="8.375" style="15" customWidth="1"/>
    <col min="4" max="4" width="2.625" style="15" customWidth="1"/>
    <col min="5" max="5" width="3" style="15" customWidth="1"/>
    <col min="6" max="6" width="2.625" style="48" customWidth="1"/>
    <col min="7" max="7" width="8.375" style="48" customWidth="1"/>
    <col min="8" max="11" width="2.625" style="15" customWidth="1"/>
    <col min="12" max="12" width="2.125" style="15" customWidth="1"/>
    <col min="13" max="13" width="12.125" style="49" customWidth="1"/>
    <col min="14" max="16" width="2.625" style="16" customWidth="1"/>
    <col min="17" max="18" width="10.625" style="16" customWidth="1"/>
    <col min="19" max="19" width="9" style="15" customWidth="1"/>
    <col min="20" max="16384" width="9" style="15"/>
  </cols>
  <sheetData>
    <row r="1" spans="1:18" s="8" customFormat="1" ht="18" customHeight="1" x14ac:dyDescent="0.15">
      <c r="A1" s="11" t="s">
        <v>278</v>
      </c>
      <c r="B1" s="11"/>
      <c r="C1" s="11"/>
      <c r="D1" s="11"/>
      <c r="E1" s="11"/>
      <c r="F1" s="46"/>
      <c r="G1" s="46"/>
      <c r="H1" s="11"/>
      <c r="I1" s="11"/>
      <c r="J1" s="11"/>
      <c r="K1" s="11"/>
      <c r="L1" s="11"/>
      <c r="M1" s="47"/>
      <c r="N1" s="9"/>
      <c r="O1" s="9"/>
      <c r="P1" s="9"/>
      <c r="Q1" s="9"/>
      <c r="R1" s="14" t="s">
        <v>354</v>
      </c>
    </row>
    <row r="2" spans="1:18" s="8" customFormat="1" ht="15" customHeight="1" x14ac:dyDescent="0.15">
      <c r="A2" s="11"/>
      <c r="B2" s="11"/>
      <c r="C2" s="11"/>
      <c r="D2" s="11"/>
      <c r="E2" s="11"/>
      <c r="F2" s="46"/>
      <c r="G2" s="46"/>
      <c r="H2" s="11"/>
      <c r="I2" s="11"/>
      <c r="J2" s="289" t="s">
        <v>311</v>
      </c>
      <c r="K2" s="289"/>
      <c r="L2" s="289"/>
      <c r="M2" s="289"/>
      <c r="N2" s="289"/>
      <c r="O2" s="289"/>
      <c r="P2" s="289"/>
      <c r="Q2" s="289"/>
      <c r="R2" s="289"/>
    </row>
    <row r="3" spans="1:18" s="8" customFormat="1" ht="15" customHeight="1" x14ac:dyDescent="0.15">
      <c r="A3" s="11"/>
      <c r="B3" s="11"/>
      <c r="C3" s="11"/>
      <c r="D3" s="11"/>
      <c r="E3" s="11"/>
      <c r="F3" s="46"/>
      <c r="G3" s="46"/>
      <c r="H3" s="11"/>
      <c r="I3" s="11"/>
      <c r="J3" s="290" t="s">
        <v>312</v>
      </c>
      <c r="K3" s="290"/>
      <c r="L3" s="290"/>
      <c r="M3" s="290"/>
      <c r="N3" s="290"/>
      <c r="O3" s="290"/>
      <c r="P3" s="290"/>
      <c r="Q3" s="290"/>
      <c r="R3" s="290"/>
    </row>
    <row r="4" spans="1:18" ht="12" thickBot="1" x14ac:dyDescent="0.2"/>
    <row r="5" spans="1:18" s="18" customFormat="1" ht="13.5" customHeight="1" x14ac:dyDescent="0.15">
      <c r="A5" s="291"/>
      <c r="B5" s="294" t="s">
        <v>313</v>
      </c>
      <c r="C5" s="294" t="s">
        <v>314</v>
      </c>
      <c r="D5" s="294" t="s">
        <v>315</v>
      </c>
      <c r="E5" s="294"/>
      <c r="F5" s="294"/>
      <c r="G5" s="294"/>
      <c r="H5" s="294"/>
      <c r="I5" s="294"/>
      <c r="J5" s="294"/>
      <c r="K5" s="294"/>
      <c r="L5" s="294"/>
      <c r="M5" s="297"/>
      <c r="N5" s="298" t="s">
        <v>329</v>
      </c>
      <c r="O5" s="298"/>
      <c r="P5" s="298"/>
      <c r="Q5" s="298"/>
      <c r="R5" s="299"/>
    </row>
    <row r="6" spans="1:18" s="18" customFormat="1" ht="13.5" customHeight="1" x14ac:dyDescent="0.15">
      <c r="A6" s="292"/>
      <c r="B6" s="295"/>
      <c r="C6" s="295"/>
      <c r="D6" s="300" t="s">
        <v>316</v>
      </c>
      <c r="E6" s="301"/>
      <c r="F6" s="300" t="s">
        <v>317</v>
      </c>
      <c r="G6" s="301"/>
      <c r="H6" s="295" t="s">
        <v>318</v>
      </c>
      <c r="I6" s="295"/>
      <c r="J6" s="295"/>
      <c r="K6" s="295"/>
      <c r="L6" s="304" t="s">
        <v>262</v>
      </c>
      <c r="M6" s="308"/>
      <c r="N6" s="310" t="s">
        <v>319</v>
      </c>
      <c r="O6" s="295"/>
      <c r="P6" s="295"/>
      <c r="Q6" s="295" t="s">
        <v>320</v>
      </c>
      <c r="R6" s="311"/>
    </row>
    <row r="7" spans="1:18" s="18" customFormat="1" ht="13.5" customHeight="1" thickBot="1" x14ac:dyDescent="0.2">
      <c r="A7" s="293"/>
      <c r="B7" s="296"/>
      <c r="C7" s="296"/>
      <c r="D7" s="302"/>
      <c r="E7" s="303"/>
      <c r="F7" s="302"/>
      <c r="G7" s="303"/>
      <c r="H7" s="19">
        <v>1</v>
      </c>
      <c r="I7" s="19">
        <v>2</v>
      </c>
      <c r="J7" s="19">
        <v>3</v>
      </c>
      <c r="K7" s="19">
        <v>4</v>
      </c>
      <c r="L7" s="306"/>
      <c r="M7" s="309"/>
      <c r="N7" s="20" t="s">
        <v>321</v>
      </c>
      <c r="O7" s="19" t="s">
        <v>322</v>
      </c>
      <c r="P7" s="19" t="s">
        <v>323</v>
      </c>
      <c r="Q7" s="19" t="s">
        <v>324</v>
      </c>
      <c r="R7" s="21" t="s">
        <v>325</v>
      </c>
    </row>
    <row r="8" spans="1:18" s="16" customFormat="1" ht="12" customHeight="1" thickTop="1" x14ac:dyDescent="0.15">
      <c r="A8" s="277" t="s">
        <v>355</v>
      </c>
      <c r="B8" s="280" t="s">
        <v>356</v>
      </c>
      <c r="C8" s="280" t="s">
        <v>357</v>
      </c>
      <c r="D8" s="22" t="s">
        <v>7</v>
      </c>
      <c r="E8" s="42" t="s">
        <v>260</v>
      </c>
      <c r="F8" s="22" t="s">
        <v>7</v>
      </c>
      <c r="G8" s="50" t="s">
        <v>358</v>
      </c>
      <c r="H8" s="24"/>
      <c r="I8" s="24" t="s">
        <v>7</v>
      </c>
      <c r="J8" s="24"/>
      <c r="K8" s="24"/>
      <c r="L8" s="22" t="s">
        <v>7</v>
      </c>
      <c r="M8" s="344" t="s">
        <v>359</v>
      </c>
      <c r="N8" s="24" t="s">
        <v>7</v>
      </c>
      <c r="O8" s="24"/>
      <c r="P8" s="24" t="s">
        <v>7</v>
      </c>
      <c r="Q8" s="274" t="s">
        <v>326</v>
      </c>
      <c r="R8" s="275" t="s">
        <v>326</v>
      </c>
    </row>
    <row r="9" spans="1:18" s="16" customFormat="1" ht="12" customHeight="1" x14ac:dyDescent="0.15">
      <c r="A9" s="278"/>
      <c r="B9" s="268"/>
      <c r="C9" s="268"/>
      <c r="D9" s="33"/>
      <c r="E9" s="23"/>
      <c r="F9" s="36"/>
      <c r="G9" s="51"/>
      <c r="H9" s="34"/>
      <c r="I9" s="34"/>
      <c r="J9" s="34"/>
      <c r="K9" s="34"/>
      <c r="L9" s="33"/>
      <c r="M9" s="325"/>
      <c r="N9" s="35"/>
      <c r="O9" s="34"/>
      <c r="P9" s="34"/>
      <c r="Q9" s="262"/>
      <c r="R9" s="255"/>
    </row>
    <row r="10" spans="1:18" ht="12" customHeight="1" x14ac:dyDescent="0.15">
      <c r="A10" s="278"/>
      <c r="B10" s="268"/>
      <c r="C10" s="281"/>
      <c r="D10" s="33"/>
      <c r="E10" s="23"/>
      <c r="F10" s="36" t="s">
        <v>7</v>
      </c>
      <c r="G10" s="51" t="s">
        <v>327</v>
      </c>
      <c r="H10" s="34"/>
      <c r="I10" s="36" t="s">
        <v>7</v>
      </c>
      <c r="J10" s="34"/>
      <c r="K10" s="34"/>
      <c r="L10" s="33" t="s">
        <v>7</v>
      </c>
      <c r="M10" s="325" t="s">
        <v>360</v>
      </c>
      <c r="N10" s="36" t="s">
        <v>7</v>
      </c>
      <c r="O10" s="34"/>
      <c r="P10" s="36" t="s">
        <v>7</v>
      </c>
      <c r="Q10" s="262"/>
      <c r="R10" s="255"/>
    </row>
    <row r="11" spans="1:18" ht="12" customHeight="1" x14ac:dyDescent="0.15">
      <c r="A11" s="278"/>
      <c r="B11" s="268"/>
      <c r="C11" s="281"/>
      <c r="D11" s="33"/>
      <c r="E11" s="23"/>
      <c r="F11" s="33"/>
      <c r="G11" s="51"/>
      <c r="H11" s="34"/>
      <c r="I11" s="34"/>
      <c r="J11" s="34"/>
      <c r="K11" s="34"/>
      <c r="L11" s="33"/>
      <c r="M11" s="325"/>
      <c r="N11" s="35"/>
      <c r="O11" s="34"/>
      <c r="P11" s="34"/>
      <c r="Q11" s="262"/>
      <c r="R11" s="255"/>
    </row>
    <row r="12" spans="1:18" ht="12" customHeight="1" x14ac:dyDescent="0.15">
      <c r="A12" s="278"/>
      <c r="B12" s="268"/>
      <c r="C12" s="281"/>
      <c r="D12" s="33"/>
      <c r="E12" s="23"/>
      <c r="F12" s="36" t="s">
        <v>7</v>
      </c>
      <c r="G12" s="51"/>
      <c r="H12" s="34"/>
      <c r="I12" s="36" t="s">
        <v>7</v>
      </c>
      <c r="J12" s="34"/>
      <c r="K12" s="34"/>
      <c r="L12" s="33" t="s">
        <v>7</v>
      </c>
      <c r="M12" s="325" t="s">
        <v>361</v>
      </c>
      <c r="N12" s="35" t="s">
        <v>7</v>
      </c>
      <c r="O12" s="36" t="s">
        <v>7</v>
      </c>
      <c r="P12" s="36" t="s">
        <v>7</v>
      </c>
      <c r="Q12" s="262"/>
      <c r="R12" s="255"/>
    </row>
    <row r="13" spans="1:18" ht="12" customHeight="1" x14ac:dyDescent="0.15">
      <c r="A13" s="278"/>
      <c r="B13" s="268"/>
      <c r="C13" s="281"/>
      <c r="D13" s="33"/>
      <c r="E13" s="23"/>
      <c r="F13" s="33"/>
      <c r="G13" s="51"/>
      <c r="H13" s="34"/>
      <c r="I13" s="34"/>
      <c r="J13" s="34"/>
      <c r="K13" s="34"/>
      <c r="L13" s="33"/>
      <c r="M13" s="325"/>
      <c r="N13" s="35"/>
      <c r="O13" s="34"/>
      <c r="P13" s="34"/>
      <c r="Q13" s="262"/>
      <c r="R13" s="255"/>
    </row>
    <row r="14" spans="1:18" ht="12" customHeight="1" x14ac:dyDescent="0.15">
      <c r="A14" s="278"/>
      <c r="B14" s="268"/>
      <c r="C14" s="281"/>
      <c r="D14" s="33"/>
      <c r="E14" s="23"/>
      <c r="F14" s="36" t="s">
        <v>7</v>
      </c>
      <c r="G14" s="51"/>
      <c r="H14" s="34"/>
      <c r="I14" s="36" t="s">
        <v>7</v>
      </c>
      <c r="J14" s="34"/>
      <c r="K14" s="34"/>
      <c r="L14" s="33" t="s">
        <v>7</v>
      </c>
      <c r="M14" s="325" t="s">
        <v>362</v>
      </c>
      <c r="N14" s="35" t="s">
        <v>7</v>
      </c>
      <c r="O14" s="36" t="s">
        <v>7</v>
      </c>
      <c r="P14" s="36" t="s">
        <v>7</v>
      </c>
      <c r="Q14" s="262"/>
      <c r="R14" s="255"/>
    </row>
    <row r="15" spans="1:18" ht="12" customHeight="1" x14ac:dyDescent="0.15">
      <c r="A15" s="278"/>
      <c r="B15" s="268"/>
      <c r="C15" s="281"/>
      <c r="D15" s="33"/>
      <c r="E15" s="23"/>
      <c r="F15" s="36"/>
      <c r="G15" s="51"/>
      <c r="H15" s="34"/>
      <c r="I15" s="34"/>
      <c r="J15" s="34"/>
      <c r="K15" s="34"/>
      <c r="L15" s="33"/>
      <c r="M15" s="325"/>
      <c r="N15" s="35"/>
      <c r="O15" s="34"/>
      <c r="P15" s="34"/>
      <c r="Q15" s="262"/>
      <c r="R15" s="255"/>
    </row>
    <row r="16" spans="1:18" ht="12" customHeight="1" x14ac:dyDescent="0.15">
      <c r="A16" s="278"/>
      <c r="B16" s="268"/>
      <c r="C16" s="281"/>
      <c r="D16" s="33"/>
      <c r="E16" s="23"/>
      <c r="F16" s="36"/>
      <c r="G16" s="52"/>
      <c r="H16" s="34"/>
      <c r="I16" s="36" t="s">
        <v>7</v>
      </c>
      <c r="J16" s="34"/>
      <c r="K16" s="34"/>
      <c r="L16" s="33" t="s">
        <v>7</v>
      </c>
      <c r="M16" s="325" t="s">
        <v>363</v>
      </c>
      <c r="N16" s="35" t="s">
        <v>7</v>
      </c>
      <c r="O16" s="34"/>
      <c r="P16" s="36" t="s">
        <v>7</v>
      </c>
      <c r="Q16" s="262"/>
      <c r="R16" s="255"/>
    </row>
    <row r="17" spans="1:18" ht="12" customHeight="1" x14ac:dyDescent="0.15">
      <c r="A17" s="278"/>
      <c r="B17" s="268"/>
      <c r="C17" s="282"/>
      <c r="D17" s="26"/>
      <c r="E17" s="27"/>
      <c r="F17" s="43"/>
      <c r="G17" s="53"/>
      <c r="H17" s="37"/>
      <c r="I17" s="34"/>
      <c r="J17" s="37"/>
      <c r="K17" s="37"/>
      <c r="L17" s="54"/>
      <c r="M17" s="323"/>
      <c r="N17" s="28"/>
      <c r="O17" s="37"/>
      <c r="P17" s="37"/>
      <c r="Q17" s="263"/>
      <c r="R17" s="264"/>
    </row>
    <row r="18" spans="1:18" ht="12" customHeight="1" x14ac:dyDescent="0.15">
      <c r="A18" s="278"/>
      <c r="B18" s="268"/>
      <c r="C18" s="267" t="s">
        <v>364</v>
      </c>
      <c r="D18" s="29" t="s">
        <v>7</v>
      </c>
      <c r="E18" s="30" t="s">
        <v>260</v>
      </c>
      <c r="F18" s="29" t="s">
        <v>7</v>
      </c>
      <c r="G18" s="55" t="s">
        <v>327</v>
      </c>
      <c r="H18" s="31"/>
      <c r="I18" s="31" t="s">
        <v>7</v>
      </c>
      <c r="J18" s="31"/>
      <c r="K18" s="31"/>
      <c r="L18" s="29" t="s">
        <v>7</v>
      </c>
      <c r="M18" s="316" t="s">
        <v>363</v>
      </c>
      <c r="N18" s="32" t="s">
        <v>7</v>
      </c>
      <c r="O18" s="31"/>
      <c r="P18" s="31" t="s">
        <v>7</v>
      </c>
      <c r="Q18" s="261" t="s">
        <v>326</v>
      </c>
      <c r="R18" s="254" t="s">
        <v>326</v>
      </c>
    </row>
    <row r="19" spans="1:18" ht="12" customHeight="1" x14ac:dyDescent="0.15">
      <c r="A19" s="278"/>
      <c r="B19" s="268"/>
      <c r="C19" s="281"/>
      <c r="D19" s="33"/>
      <c r="E19" s="23"/>
      <c r="F19" s="36"/>
      <c r="G19" s="51"/>
      <c r="H19" s="34"/>
      <c r="I19" s="34"/>
      <c r="J19" s="34"/>
      <c r="K19" s="34"/>
      <c r="L19" s="56"/>
      <c r="M19" s="325"/>
      <c r="N19" s="35"/>
      <c r="O19" s="34"/>
      <c r="P19" s="34"/>
      <c r="Q19" s="262"/>
      <c r="R19" s="255"/>
    </row>
    <row r="20" spans="1:18" ht="12" customHeight="1" x14ac:dyDescent="0.15">
      <c r="A20" s="278"/>
      <c r="B20" s="268"/>
      <c r="C20" s="281"/>
      <c r="D20" s="33"/>
      <c r="E20" s="23"/>
      <c r="F20" s="36" t="s">
        <v>7</v>
      </c>
      <c r="G20" s="51"/>
      <c r="H20" s="34"/>
      <c r="I20" s="36" t="s">
        <v>7</v>
      </c>
      <c r="J20" s="34"/>
      <c r="K20" s="34"/>
      <c r="L20" s="33" t="s">
        <v>7</v>
      </c>
      <c r="M20" s="325" t="s">
        <v>361</v>
      </c>
      <c r="N20" s="36" t="s">
        <v>7</v>
      </c>
      <c r="O20" s="34"/>
      <c r="P20" s="36" t="s">
        <v>7</v>
      </c>
      <c r="Q20" s="262"/>
      <c r="R20" s="255"/>
    </row>
    <row r="21" spans="1:18" ht="12" customHeight="1" x14ac:dyDescent="0.15">
      <c r="A21" s="278"/>
      <c r="B21" s="268"/>
      <c r="C21" s="281"/>
      <c r="D21" s="33"/>
      <c r="E21" s="23"/>
      <c r="F21" s="33"/>
      <c r="G21" s="51"/>
      <c r="H21" s="34"/>
      <c r="I21" s="34"/>
      <c r="J21" s="34"/>
      <c r="K21" s="34"/>
      <c r="L21" s="33"/>
      <c r="M21" s="325"/>
      <c r="N21" s="35"/>
      <c r="O21" s="34"/>
      <c r="P21" s="34"/>
      <c r="Q21" s="262"/>
      <c r="R21" s="255"/>
    </row>
    <row r="22" spans="1:18" ht="12" customHeight="1" x14ac:dyDescent="0.15">
      <c r="A22" s="278"/>
      <c r="B22" s="268"/>
      <c r="C22" s="281"/>
      <c r="D22" s="33"/>
      <c r="E22" s="23"/>
      <c r="F22" s="36" t="s">
        <v>7</v>
      </c>
      <c r="G22" s="51"/>
      <c r="H22" s="34"/>
      <c r="I22" s="34"/>
      <c r="J22" s="36" t="s">
        <v>7</v>
      </c>
      <c r="K22" s="34"/>
      <c r="L22" s="33" t="s">
        <v>7</v>
      </c>
      <c r="M22" s="325" t="s">
        <v>365</v>
      </c>
      <c r="N22" s="35" t="s">
        <v>7</v>
      </c>
      <c r="O22" s="34"/>
      <c r="P22" s="34"/>
      <c r="Q22" s="262"/>
      <c r="R22" s="255"/>
    </row>
    <row r="23" spans="1:18" ht="12" customHeight="1" x14ac:dyDescent="0.15">
      <c r="A23" s="278"/>
      <c r="B23" s="268"/>
      <c r="C23" s="282"/>
      <c r="D23" s="26"/>
      <c r="E23" s="27"/>
      <c r="F23" s="43"/>
      <c r="G23" s="57"/>
      <c r="H23" s="37"/>
      <c r="I23" s="37"/>
      <c r="J23" s="37"/>
      <c r="K23" s="37"/>
      <c r="L23" s="54"/>
      <c r="M23" s="323"/>
      <c r="N23" s="28"/>
      <c r="O23" s="37"/>
      <c r="P23" s="37"/>
      <c r="Q23" s="263"/>
      <c r="R23" s="264"/>
    </row>
    <row r="24" spans="1:18" ht="12" customHeight="1" x14ac:dyDescent="0.15">
      <c r="A24" s="278"/>
      <c r="B24" s="268"/>
      <c r="C24" s="341" t="s">
        <v>366</v>
      </c>
      <c r="D24" s="29" t="s">
        <v>7</v>
      </c>
      <c r="E24" s="23" t="s">
        <v>260</v>
      </c>
      <c r="F24" s="29" t="s">
        <v>7</v>
      </c>
      <c r="G24" s="51"/>
      <c r="H24" s="31"/>
      <c r="I24" s="31" t="s">
        <v>7</v>
      </c>
      <c r="J24" s="31" t="s">
        <v>7</v>
      </c>
      <c r="K24" s="31" t="s">
        <v>7</v>
      </c>
      <c r="L24" s="29" t="s">
        <v>7</v>
      </c>
      <c r="M24" s="325" t="s">
        <v>367</v>
      </c>
      <c r="N24" s="32" t="s">
        <v>7</v>
      </c>
      <c r="O24" s="31"/>
      <c r="P24" s="31" t="s">
        <v>7</v>
      </c>
      <c r="Q24" s="261" t="s">
        <v>326</v>
      </c>
      <c r="R24" s="254" t="s">
        <v>326</v>
      </c>
    </row>
    <row r="25" spans="1:18" ht="12" customHeight="1" x14ac:dyDescent="0.15">
      <c r="A25" s="278"/>
      <c r="B25" s="268"/>
      <c r="C25" s="270"/>
      <c r="D25" s="33"/>
      <c r="E25" s="23"/>
      <c r="F25" s="36"/>
      <c r="G25" s="51"/>
      <c r="H25" s="34"/>
      <c r="I25" s="34"/>
      <c r="J25" s="34"/>
      <c r="K25" s="34"/>
      <c r="L25" s="56"/>
      <c r="M25" s="325"/>
      <c r="N25" s="35"/>
      <c r="O25" s="34"/>
      <c r="P25" s="34"/>
      <c r="Q25" s="262"/>
      <c r="R25" s="255"/>
    </row>
    <row r="26" spans="1:18" ht="12" customHeight="1" x14ac:dyDescent="0.15">
      <c r="A26" s="278"/>
      <c r="B26" s="268"/>
      <c r="C26" s="270"/>
      <c r="D26" s="33"/>
      <c r="E26" s="23"/>
      <c r="F26" s="36" t="s">
        <v>7</v>
      </c>
      <c r="G26" s="51"/>
      <c r="H26" s="34"/>
      <c r="I26" s="36" t="s">
        <v>7</v>
      </c>
      <c r="J26" s="36" t="s">
        <v>7</v>
      </c>
      <c r="K26" s="36" t="s">
        <v>7</v>
      </c>
      <c r="L26" s="33" t="s">
        <v>7</v>
      </c>
      <c r="M26" s="325" t="s">
        <v>368</v>
      </c>
      <c r="N26" s="35" t="s">
        <v>7</v>
      </c>
      <c r="O26" s="34"/>
      <c r="P26" s="36" t="s">
        <v>7</v>
      </c>
      <c r="Q26" s="262"/>
      <c r="R26" s="255"/>
    </row>
    <row r="27" spans="1:18" ht="12" customHeight="1" x14ac:dyDescent="0.15">
      <c r="A27" s="278"/>
      <c r="B27" s="268"/>
      <c r="C27" s="271"/>
      <c r="D27" s="26"/>
      <c r="E27" s="27"/>
      <c r="F27" s="43"/>
      <c r="G27" s="57"/>
      <c r="H27" s="37"/>
      <c r="I27" s="37"/>
      <c r="J27" s="37"/>
      <c r="K27" s="37"/>
      <c r="L27" s="54"/>
      <c r="M27" s="323"/>
      <c r="N27" s="28"/>
      <c r="O27" s="37"/>
      <c r="P27" s="37"/>
      <c r="Q27" s="263"/>
      <c r="R27" s="264"/>
    </row>
    <row r="28" spans="1:18" ht="12" customHeight="1" x14ac:dyDescent="0.15">
      <c r="A28" s="278"/>
      <c r="B28" s="268"/>
      <c r="C28" s="267" t="s">
        <v>369</v>
      </c>
      <c r="D28" s="29" t="s">
        <v>7</v>
      </c>
      <c r="E28" s="30" t="s">
        <v>260</v>
      </c>
      <c r="F28" s="29" t="s">
        <v>7</v>
      </c>
      <c r="G28" s="55"/>
      <c r="H28" s="31"/>
      <c r="I28" s="31" t="s">
        <v>7</v>
      </c>
      <c r="J28" s="31"/>
      <c r="K28" s="31"/>
      <c r="L28" s="29" t="s">
        <v>7</v>
      </c>
      <c r="M28" s="316" t="s">
        <v>370</v>
      </c>
      <c r="N28" s="32" t="s">
        <v>7</v>
      </c>
      <c r="O28" s="31"/>
      <c r="P28" s="31" t="s">
        <v>7</v>
      </c>
      <c r="Q28" s="261" t="s">
        <v>326</v>
      </c>
      <c r="R28" s="254" t="s">
        <v>326</v>
      </c>
    </row>
    <row r="29" spans="1:18" ht="12" customHeight="1" x14ac:dyDescent="0.15">
      <c r="A29" s="278"/>
      <c r="B29" s="268"/>
      <c r="C29" s="270"/>
      <c r="D29" s="33"/>
      <c r="E29" s="23"/>
      <c r="F29" s="36"/>
      <c r="G29" s="51"/>
      <c r="H29" s="34"/>
      <c r="I29" s="34"/>
      <c r="J29" s="34"/>
      <c r="K29" s="34"/>
      <c r="L29" s="56"/>
      <c r="M29" s="325"/>
      <c r="N29" s="35"/>
      <c r="O29" s="34"/>
      <c r="P29" s="34"/>
      <c r="Q29" s="262"/>
      <c r="R29" s="255"/>
    </row>
    <row r="30" spans="1:18" ht="12" customHeight="1" x14ac:dyDescent="0.15">
      <c r="A30" s="278"/>
      <c r="B30" s="268"/>
      <c r="C30" s="270"/>
      <c r="D30" s="33"/>
      <c r="E30" s="23"/>
      <c r="F30" s="36" t="s">
        <v>7</v>
      </c>
      <c r="G30" s="51"/>
      <c r="H30" s="34"/>
      <c r="I30" s="36" t="s">
        <v>7</v>
      </c>
      <c r="J30" s="34"/>
      <c r="K30" s="34"/>
      <c r="L30" s="33" t="s">
        <v>7</v>
      </c>
      <c r="M30" s="325" t="s">
        <v>371</v>
      </c>
      <c r="N30" s="35" t="s">
        <v>7</v>
      </c>
      <c r="O30" s="34"/>
      <c r="P30" s="36" t="s">
        <v>7</v>
      </c>
      <c r="Q30" s="262"/>
      <c r="R30" s="255"/>
    </row>
    <row r="31" spans="1:18" ht="12" customHeight="1" x14ac:dyDescent="0.15">
      <c r="A31" s="278"/>
      <c r="B31" s="268"/>
      <c r="C31" s="270"/>
      <c r="D31" s="33"/>
      <c r="E31" s="23"/>
      <c r="F31" s="33"/>
      <c r="G31" s="51"/>
      <c r="H31" s="34"/>
      <c r="I31" s="34"/>
      <c r="J31" s="34"/>
      <c r="K31" s="34"/>
      <c r="L31" s="56"/>
      <c r="M31" s="325"/>
      <c r="N31" s="35"/>
      <c r="O31" s="34"/>
      <c r="P31" s="34"/>
      <c r="Q31" s="262"/>
      <c r="R31" s="255"/>
    </row>
    <row r="32" spans="1:18" ht="12" customHeight="1" x14ac:dyDescent="0.15">
      <c r="A32" s="278"/>
      <c r="B32" s="268"/>
      <c r="C32" s="270"/>
      <c r="D32" s="33"/>
      <c r="E32" s="23"/>
      <c r="F32" s="36" t="s">
        <v>7</v>
      </c>
      <c r="G32" s="51"/>
      <c r="H32" s="34"/>
      <c r="I32" s="36" t="s">
        <v>7</v>
      </c>
      <c r="J32" s="34"/>
      <c r="K32" s="34"/>
      <c r="L32" s="33" t="s">
        <v>7</v>
      </c>
      <c r="M32" s="325" t="s">
        <v>372</v>
      </c>
      <c r="N32" s="35" t="s">
        <v>7</v>
      </c>
      <c r="O32" s="34"/>
      <c r="P32" s="36" t="s">
        <v>7</v>
      </c>
      <c r="Q32" s="262"/>
      <c r="R32" s="255"/>
    </row>
    <row r="33" spans="1:18" ht="12" customHeight="1" x14ac:dyDescent="0.15">
      <c r="A33" s="278"/>
      <c r="B33" s="268"/>
      <c r="C33" s="271"/>
      <c r="D33" s="26"/>
      <c r="E33" s="27"/>
      <c r="F33" s="43"/>
      <c r="G33" s="57"/>
      <c r="H33" s="37"/>
      <c r="I33" s="37"/>
      <c r="J33" s="37"/>
      <c r="K33" s="37"/>
      <c r="L33" s="54"/>
      <c r="M33" s="323"/>
      <c r="N33" s="28"/>
      <c r="O33" s="37"/>
      <c r="P33" s="37"/>
      <c r="Q33" s="263"/>
      <c r="R33" s="264"/>
    </row>
    <row r="34" spans="1:18" ht="12" customHeight="1" x14ac:dyDescent="0.15">
      <c r="A34" s="278"/>
      <c r="B34" s="268"/>
      <c r="C34" s="341" t="s">
        <v>373</v>
      </c>
      <c r="D34" s="29" t="s">
        <v>7</v>
      </c>
      <c r="E34" s="30" t="s">
        <v>260</v>
      </c>
      <c r="F34" s="29" t="s">
        <v>7</v>
      </c>
      <c r="G34" s="55"/>
      <c r="H34" s="31"/>
      <c r="I34" s="31" t="s">
        <v>7</v>
      </c>
      <c r="J34" s="31" t="s">
        <v>7</v>
      </c>
      <c r="K34" s="31" t="s">
        <v>7</v>
      </c>
      <c r="L34" s="29" t="s">
        <v>7</v>
      </c>
      <c r="M34" s="316" t="s">
        <v>374</v>
      </c>
      <c r="N34" s="32" t="s">
        <v>7</v>
      </c>
      <c r="O34" s="31" t="s">
        <v>7</v>
      </c>
      <c r="P34" s="31"/>
      <c r="Q34" s="261" t="s">
        <v>326</v>
      </c>
      <c r="R34" s="254" t="s">
        <v>326</v>
      </c>
    </row>
    <row r="35" spans="1:18" ht="12" customHeight="1" x14ac:dyDescent="0.15">
      <c r="A35" s="278"/>
      <c r="B35" s="268"/>
      <c r="C35" s="270"/>
      <c r="D35" s="33"/>
      <c r="E35" s="23"/>
      <c r="F35" s="36"/>
      <c r="G35" s="51"/>
      <c r="H35" s="34"/>
      <c r="I35" s="34"/>
      <c r="J35" s="34"/>
      <c r="K35" s="34"/>
      <c r="L35" s="56"/>
      <c r="M35" s="325"/>
      <c r="N35" s="35"/>
      <c r="O35" s="34"/>
      <c r="P35" s="34"/>
      <c r="Q35" s="262"/>
      <c r="R35" s="255"/>
    </row>
    <row r="36" spans="1:18" ht="12" customHeight="1" x14ac:dyDescent="0.15">
      <c r="A36" s="278"/>
      <c r="B36" s="268"/>
      <c r="C36" s="271"/>
      <c r="D36" s="26"/>
      <c r="E36" s="27"/>
      <c r="F36" s="43"/>
      <c r="G36" s="57"/>
      <c r="H36" s="37"/>
      <c r="I36" s="37"/>
      <c r="J36" s="37"/>
      <c r="K36" s="37"/>
      <c r="L36" s="54"/>
      <c r="M36" s="323"/>
      <c r="N36" s="28"/>
      <c r="O36" s="37"/>
      <c r="P36" s="37"/>
      <c r="Q36" s="263"/>
      <c r="R36" s="264"/>
    </row>
    <row r="37" spans="1:18" ht="12" customHeight="1" x14ac:dyDescent="0.15">
      <c r="A37" s="278"/>
      <c r="B37" s="268"/>
      <c r="C37" s="345" t="s">
        <v>375</v>
      </c>
      <c r="D37" s="29" t="s">
        <v>7</v>
      </c>
      <c r="E37" s="30" t="s">
        <v>260</v>
      </c>
      <c r="F37" s="29" t="s">
        <v>7</v>
      </c>
      <c r="G37" s="55" t="s">
        <v>376</v>
      </c>
      <c r="H37" s="31"/>
      <c r="I37" s="31" t="s">
        <v>7</v>
      </c>
      <c r="J37" s="31" t="s">
        <v>7</v>
      </c>
      <c r="K37" s="31"/>
      <c r="L37" s="29" t="s">
        <v>7</v>
      </c>
      <c r="M37" s="316" t="s">
        <v>377</v>
      </c>
      <c r="N37" s="32" t="s">
        <v>7</v>
      </c>
      <c r="O37" s="31" t="s">
        <v>7</v>
      </c>
      <c r="P37" s="31" t="s">
        <v>7</v>
      </c>
      <c r="Q37" s="261" t="s">
        <v>326</v>
      </c>
      <c r="R37" s="254" t="s">
        <v>326</v>
      </c>
    </row>
    <row r="38" spans="1:18" ht="12" customHeight="1" x14ac:dyDescent="0.15">
      <c r="A38" s="278"/>
      <c r="B38" s="268"/>
      <c r="C38" s="346"/>
      <c r="D38" s="33"/>
      <c r="E38" s="23"/>
      <c r="F38" s="36"/>
      <c r="G38" s="51"/>
      <c r="H38" s="34"/>
      <c r="I38" s="34"/>
      <c r="J38" s="34"/>
      <c r="K38" s="34"/>
      <c r="L38" s="56"/>
      <c r="M38" s="325"/>
      <c r="N38" s="35"/>
      <c r="O38" s="34"/>
      <c r="P38" s="34"/>
      <c r="Q38" s="262"/>
      <c r="R38" s="255"/>
    </row>
    <row r="39" spans="1:18" ht="12" customHeight="1" x14ac:dyDescent="0.15">
      <c r="A39" s="278"/>
      <c r="B39" s="268"/>
      <c r="C39" s="346"/>
      <c r="D39" s="33"/>
      <c r="E39" s="23"/>
      <c r="F39" s="36" t="s">
        <v>7</v>
      </c>
      <c r="G39" s="51" t="s">
        <v>328</v>
      </c>
      <c r="H39" s="34"/>
      <c r="I39" s="36" t="s">
        <v>7</v>
      </c>
      <c r="J39" s="36" t="s">
        <v>7</v>
      </c>
      <c r="K39" s="34"/>
      <c r="L39" s="33" t="s">
        <v>7</v>
      </c>
      <c r="M39" s="325" t="s">
        <v>378</v>
      </c>
      <c r="N39" s="35" t="s">
        <v>7</v>
      </c>
      <c r="O39" s="34" t="s">
        <v>7</v>
      </c>
      <c r="P39" s="36" t="s">
        <v>7</v>
      </c>
      <c r="Q39" s="262"/>
      <c r="R39" s="255"/>
    </row>
    <row r="40" spans="1:18" ht="12" customHeight="1" x14ac:dyDescent="0.15">
      <c r="A40" s="278"/>
      <c r="B40" s="268"/>
      <c r="C40" s="346"/>
      <c r="D40" s="33"/>
      <c r="E40" s="23"/>
      <c r="F40" s="33"/>
      <c r="G40" s="51"/>
      <c r="H40" s="34"/>
      <c r="I40" s="34"/>
      <c r="J40" s="34"/>
      <c r="K40" s="34"/>
      <c r="L40" s="56"/>
      <c r="M40" s="325"/>
      <c r="N40" s="35"/>
      <c r="O40" s="34"/>
      <c r="P40" s="34"/>
      <c r="Q40" s="262"/>
      <c r="R40" s="255"/>
    </row>
    <row r="41" spans="1:18" ht="12" customHeight="1" x14ac:dyDescent="0.15">
      <c r="A41" s="278"/>
      <c r="B41" s="268"/>
      <c r="C41" s="346"/>
      <c r="D41" s="33"/>
      <c r="E41" s="23"/>
      <c r="F41" s="36" t="s">
        <v>7</v>
      </c>
      <c r="G41" s="51"/>
      <c r="H41" s="34"/>
      <c r="I41" s="36" t="s">
        <v>7</v>
      </c>
      <c r="J41" s="36" t="s">
        <v>7</v>
      </c>
      <c r="K41" s="34"/>
      <c r="L41" s="33" t="s">
        <v>7</v>
      </c>
      <c r="M41" s="325" t="s">
        <v>379</v>
      </c>
      <c r="N41" s="35" t="s">
        <v>7</v>
      </c>
      <c r="O41" s="34" t="s">
        <v>7</v>
      </c>
      <c r="P41" s="36" t="s">
        <v>7</v>
      </c>
      <c r="Q41" s="262"/>
      <c r="R41" s="255"/>
    </row>
    <row r="42" spans="1:18" ht="12" customHeight="1" x14ac:dyDescent="0.15">
      <c r="A42" s="278"/>
      <c r="B42" s="268"/>
      <c r="C42" s="346"/>
      <c r="D42" s="33"/>
      <c r="E42" s="23"/>
      <c r="F42" s="33"/>
      <c r="G42" s="51"/>
      <c r="H42" s="34"/>
      <c r="I42" s="34"/>
      <c r="J42" s="34"/>
      <c r="K42" s="34"/>
      <c r="L42" s="56"/>
      <c r="M42" s="325"/>
      <c r="N42" s="35"/>
      <c r="O42" s="34"/>
      <c r="P42" s="34"/>
      <c r="Q42" s="262"/>
      <c r="R42" s="255"/>
    </row>
    <row r="43" spans="1:18" ht="12" customHeight="1" x14ac:dyDescent="0.15">
      <c r="A43" s="278"/>
      <c r="B43" s="268"/>
      <c r="C43" s="346"/>
      <c r="D43" s="33"/>
      <c r="E43" s="23"/>
      <c r="F43" s="36" t="s">
        <v>7</v>
      </c>
      <c r="G43" s="51"/>
      <c r="H43" s="34"/>
      <c r="I43" s="36" t="s">
        <v>7</v>
      </c>
      <c r="J43" s="36" t="s">
        <v>7</v>
      </c>
      <c r="K43" s="34"/>
      <c r="L43" s="33" t="s">
        <v>7</v>
      </c>
      <c r="M43" s="325" t="s">
        <v>380</v>
      </c>
      <c r="N43" s="35" t="s">
        <v>7</v>
      </c>
      <c r="O43" s="34"/>
      <c r="P43" s="36" t="s">
        <v>7</v>
      </c>
      <c r="Q43" s="262"/>
      <c r="R43" s="255"/>
    </row>
    <row r="44" spans="1:18" ht="12" customHeight="1" x14ac:dyDescent="0.15">
      <c r="A44" s="278"/>
      <c r="B44" s="268"/>
      <c r="C44" s="346"/>
      <c r="D44" s="33"/>
      <c r="E44" s="23"/>
      <c r="F44" s="36"/>
      <c r="G44" s="51"/>
      <c r="H44" s="34"/>
      <c r="I44" s="34"/>
      <c r="J44" s="34"/>
      <c r="K44" s="34"/>
      <c r="L44" s="56"/>
      <c r="M44" s="325"/>
      <c r="N44" s="35"/>
      <c r="O44" s="34"/>
      <c r="P44" s="34"/>
      <c r="Q44" s="262"/>
      <c r="R44" s="255"/>
    </row>
    <row r="45" spans="1:18" ht="12" customHeight="1" x14ac:dyDescent="0.15">
      <c r="A45" s="278"/>
      <c r="B45" s="268"/>
      <c r="C45" s="346"/>
      <c r="D45" s="33"/>
      <c r="E45" s="23"/>
      <c r="F45" s="36"/>
      <c r="G45" s="52"/>
      <c r="H45" s="34"/>
      <c r="I45" s="36" t="s">
        <v>7</v>
      </c>
      <c r="J45" s="34"/>
      <c r="K45" s="34"/>
      <c r="L45" s="33" t="s">
        <v>7</v>
      </c>
      <c r="M45" s="325" t="s">
        <v>370</v>
      </c>
      <c r="N45" s="35" t="s">
        <v>7</v>
      </c>
      <c r="O45" s="34"/>
      <c r="P45" s="36" t="s">
        <v>7</v>
      </c>
      <c r="Q45" s="262"/>
      <c r="R45" s="255"/>
    </row>
    <row r="46" spans="1:18" ht="12" customHeight="1" x14ac:dyDescent="0.15">
      <c r="A46" s="278"/>
      <c r="B46" s="268"/>
      <c r="C46" s="346"/>
      <c r="D46" s="33"/>
      <c r="E46" s="23"/>
      <c r="F46" s="36"/>
      <c r="G46" s="52"/>
      <c r="H46" s="34"/>
      <c r="I46" s="34"/>
      <c r="J46" s="34"/>
      <c r="K46" s="34"/>
      <c r="L46" s="56"/>
      <c r="M46" s="325"/>
      <c r="N46" s="35"/>
      <c r="O46" s="34"/>
      <c r="P46" s="34"/>
      <c r="Q46" s="262"/>
      <c r="R46" s="255"/>
    </row>
    <row r="47" spans="1:18" ht="12" customHeight="1" x14ac:dyDescent="0.15">
      <c r="A47" s="278"/>
      <c r="B47" s="268"/>
      <c r="C47" s="346"/>
      <c r="D47" s="33"/>
      <c r="E47" s="23"/>
      <c r="F47" s="36"/>
      <c r="G47" s="52"/>
      <c r="H47" s="34"/>
      <c r="I47" s="36" t="s">
        <v>7</v>
      </c>
      <c r="J47" s="34"/>
      <c r="K47" s="34"/>
      <c r="L47" s="33" t="s">
        <v>7</v>
      </c>
      <c r="M47" s="325" t="s">
        <v>381</v>
      </c>
      <c r="N47" s="35" t="s">
        <v>7</v>
      </c>
      <c r="O47" s="34"/>
      <c r="P47" s="36" t="s">
        <v>7</v>
      </c>
      <c r="Q47" s="262"/>
      <c r="R47" s="255"/>
    </row>
    <row r="48" spans="1:18" ht="12" customHeight="1" x14ac:dyDescent="0.15">
      <c r="A48" s="278"/>
      <c r="B48" s="268"/>
      <c r="C48" s="346"/>
      <c r="D48" s="33"/>
      <c r="E48" s="23"/>
      <c r="F48" s="36"/>
      <c r="G48" s="52"/>
      <c r="H48" s="34"/>
      <c r="I48" s="34"/>
      <c r="J48" s="34"/>
      <c r="K48" s="34"/>
      <c r="L48" s="56"/>
      <c r="M48" s="325"/>
      <c r="N48" s="35"/>
      <c r="O48" s="34"/>
      <c r="P48" s="34"/>
      <c r="Q48" s="262"/>
      <c r="R48" s="255"/>
    </row>
    <row r="49" spans="1:18" ht="12" customHeight="1" x14ac:dyDescent="0.15">
      <c r="A49" s="278"/>
      <c r="B49" s="268"/>
      <c r="C49" s="346"/>
      <c r="D49" s="33"/>
      <c r="E49" s="23"/>
      <c r="F49" s="36"/>
      <c r="G49" s="52"/>
      <c r="H49" s="34"/>
      <c r="I49" s="36" t="s">
        <v>7</v>
      </c>
      <c r="J49" s="34"/>
      <c r="K49" s="34"/>
      <c r="L49" s="33" t="s">
        <v>7</v>
      </c>
      <c r="M49" s="325" t="s">
        <v>382</v>
      </c>
      <c r="N49" s="35" t="s">
        <v>7</v>
      </c>
      <c r="O49" s="34"/>
      <c r="P49" s="36" t="s">
        <v>7</v>
      </c>
      <c r="Q49" s="262"/>
      <c r="R49" s="255"/>
    </row>
    <row r="50" spans="1:18" ht="12" customHeight="1" x14ac:dyDescent="0.15">
      <c r="A50" s="278"/>
      <c r="B50" s="268"/>
      <c r="C50" s="346"/>
      <c r="D50" s="33"/>
      <c r="E50" s="23"/>
      <c r="F50" s="36"/>
      <c r="G50" s="52"/>
      <c r="H50" s="34"/>
      <c r="I50" s="34"/>
      <c r="J50" s="34"/>
      <c r="K50" s="34"/>
      <c r="L50" s="56"/>
      <c r="M50" s="325"/>
      <c r="N50" s="35"/>
      <c r="O50" s="34"/>
      <c r="P50" s="34"/>
      <c r="Q50" s="262"/>
      <c r="R50" s="255"/>
    </row>
    <row r="51" spans="1:18" ht="12" customHeight="1" x14ac:dyDescent="0.15">
      <c r="A51" s="278"/>
      <c r="B51" s="268"/>
      <c r="C51" s="346"/>
      <c r="D51" s="33"/>
      <c r="E51" s="23"/>
      <c r="F51" s="36"/>
      <c r="G51" s="52"/>
      <c r="H51" s="34"/>
      <c r="I51" s="36" t="s">
        <v>7</v>
      </c>
      <c r="J51" s="34"/>
      <c r="K51" s="34"/>
      <c r="L51" s="33" t="s">
        <v>7</v>
      </c>
      <c r="M51" s="325" t="s">
        <v>383</v>
      </c>
      <c r="N51" s="35" t="s">
        <v>7</v>
      </c>
      <c r="O51" s="34"/>
      <c r="P51" s="36" t="s">
        <v>7</v>
      </c>
      <c r="Q51" s="262"/>
      <c r="R51" s="255"/>
    </row>
    <row r="52" spans="1:18" ht="12" customHeight="1" x14ac:dyDescent="0.15">
      <c r="A52" s="278"/>
      <c r="B52" s="268"/>
      <c r="C52" s="347"/>
      <c r="D52" s="26"/>
      <c r="E52" s="27"/>
      <c r="F52" s="43"/>
      <c r="G52" s="53"/>
      <c r="H52" s="37"/>
      <c r="I52" s="37"/>
      <c r="J52" s="37"/>
      <c r="K52" s="37"/>
      <c r="L52" s="54"/>
      <c r="M52" s="323"/>
      <c r="N52" s="28"/>
      <c r="O52" s="37"/>
      <c r="P52" s="37"/>
      <c r="Q52" s="263"/>
      <c r="R52" s="264"/>
    </row>
    <row r="53" spans="1:18" ht="12" customHeight="1" x14ac:dyDescent="0.15">
      <c r="A53" s="278"/>
      <c r="B53" s="268"/>
      <c r="C53" s="267" t="s">
        <v>384</v>
      </c>
      <c r="D53" s="29" t="s">
        <v>7</v>
      </c>
      <c r="E53" s="23" t="s">
        <v>260</v>
      </c>
      <c r="F53" s="29" t="s">
        <v>7</v>
      </c>
      <c r="G53" s="51" t="s">
        <v>334</v>
      </c>
      <c r="H53" s="31"/>
      <c r="I53" s="31"/>
      <c r="J53" s="31" t="s">
        <v>7</v>
      </c>
      <c r="K53" s="31" t="s">
        <v>7</v>
      </c>
      <c r="L53" s="29" t="s">
        <v>7</v>
      </c>
      <c r="M53" s="325" t="s">
        <v>385</v>
      </c>
      <c r="N53" s="32" t="s">
        <v>7</v>
      </c>
      <c r="O53" s="31"/>
      <c r="P53" s="31" t="s">
        <v>7</v>
      </c>
      <c r="Q53" s="261" t="s">
        <v>326</v>
      </c>
      <c r="R53" s="254" t="s">
        <v>326</v>
      </c>
    </row>
    <row r="54" spans="1:18" ht="12" customHeight="1" x14ac:dyDescent="0.15">
      <c r="A54" s="278"/>
      <c r="B54" s="268"/>
      <c r="C54" s="283"/>
      <c r="D54" s="33"/>
      <c r="E54" s="23"/>
      <c r="F54" s="36"/>
      <c r="G54" s="51"/>
      <c r="H54" s="34"/>
      <c r="I54" s="34"/>
      <c r="J54" s="34"/>
      <c r="K54" s="34"/>
      <c r="L54" s="56"/>
      <c r="M54" s="325"/>
      <c r="N54" s="35"/>
      <c r="O54" s="34"/>
      <c r="P54" s="34"/>
      <c r="Q54" s="262"/>
      <c r="R54" s="255"/>
    </row>
    <row r="55" spans="1:18" ht="12" customHeight="1" x14ac:dyDescent="0.15">
      <c r="A55" s="278"/>
      <c r="B55" s="268"/>
      <c r="C55" s="283"/>
      <c r="D55" s="33"/>
      <c r="E55" s="23"/>
      <c r="F55" s="36" t="s">
        <v>7</v>
      </c>
      <c r="G55" s="51"/>
      <c r="H55" s="34"/>
      <c r="I55" s="34"/>
      <c r="J55" s="36" t="s">
        <v>7</v>
      </c>
      <c r="K55" s="36" t="s">
        <v>7</v>
      </c>
      <c r="L55" s="33" t="s">
        <v>7</v>
      </c>
      <c r="M55" s="325" t="s">
        <v>386</v>
      </c>
      <c r="N55" s="35" t="s">
        <v>7</v>
      </c>
      <c r="O55" s="34"/>
      <c r="P55" s="36" t="s">
        <v>7</v>
      </c>
      <c r="Q55" s="262"/>
      <c r="R55" s="255"/>
    </row>
    <row r="56" spans="1:18" ht="12" customHeight="1" thickBot="1" x14ac:dyDescent="0.2">
      <c r="A56" s="342"/>
      <c r="B56" s="343"/>
      <c r="C56" s="340"/>
      <c r="D56" s="58"/>
      <c r="E56" s="59"/>
      <c r="F56" s="60"/>
      <c r="G56" s="61"/>
      <c r="H56" s="62"/>
      <c r="I56" s="62"/>
      <c r="J56" s="62"/>
      <c r="K56" s="62"/>
      <c r="L56" s="63"/>
      <c r="M56" s="329"/>
      <c r="N56" s="64"/>
      <c r="O56" s="62"/>
      <c r="P56" s="62"/>
      <c r="Q56" s="348"/>
      <c r="R56" s="328"/>
    </row>
    <row r="57" spans="1:18" ht="12" customHeight="1" thickTop="1" x14ac:dyDescent="0.15">
      <c r="A57" s="330" t="s">
        <v>387</v>
      </c>
      <c r="B57" s="333" t="s">
        <v>388</v>
      </c>
      <c r="C57" s="334" t="s">
        <v>389</v>
      </c>
      <c r="D57" s="22" t="s">
        <v>7</v>
      </c>
      <c r="E57" s="42" t="s">
        <v>260</v>
      </c>
      <c r="F57" s="22" t="s">
        <v>7</v>
      </c>
      <c r="G57" s="50"/>
      <c r="H57" s="24"/>
      <c r="I57" s="24" t="s">
        <v>7</v>
      </c>
      <c r="J57" s="24" t="s">
        <v>7</v>
      </c>
      <c r="K57" s="24"/>
      <c r="L57" s="22" t="s">
        <v>7</v>
      </c>
      <c r="M57" s="335" t="s">
        <v>390</v>
      </c>
      <c r="N57" s="25" t="s">
        <v>7</v>
      </c>
      <c r="O57" s="24"/>
      <c r="P57" s="24" t="s">
        <v>7</v>
      </c>
      <c r="Q57" s="336" t="s">
        <v>326</v>
      </c>
      <c r="R57" s="338" t="s">
        <v>326</v>
      </c>
    </row>
    <row r="58" spans="1:18" ht="12" customHeight="1" x14ac:dyDescent="0.15">
      <c r="A58" s="331"/>
      <c r="B58" s="313"/>
      <c r="C58" s="313"/>
      <c r="D58" s="26"/>
      <c r="E58" s="27"/>
      <c r="F58" s="43"/>
      <c r="G58" s="57"/>
      <c r="H58" s="37"/>
      <c r="I58" s="37"/>
      <c r="J58" s="37"/>
      <c r="K58" s="37"/>
      <c r="L58" s="54"/>
      <c r="M58" s="315"/>
      <c r="N58" s="28"/>
      <c r="O58" s="37"/>
      <c r="P58" s="37"/>
      <c r="Q58" s="337"/>
      <c r="R58" s="339"/>
    </row>
    <row r="59" spans="1:18" ht="12" customHeight="1" x14ac:dyDescent="0.15">
      <c r="A59" s="331"/>
      <c r="B59" s="313"/>
      <c r="C59" s="312" t="s">
        <v>391</v>
      </c>
      <c r="D59" s="29" t="s">
        <v>7</v>
      </c>
      <c r="E59" s="30" t="s">
        <v>260</v>
      </c>
      <c r="F59" s="29" t="s">
        <v>7</v>
      </c>
      <c r="G59" s="55"/>
      <c r="H59" s="65"/>
      <c r="I59" s="31" t="s">
        <v>7</v>
      </c>
      <c r="J59" s="31" t="s">
        <v>7</v>
      </c>
      <c r="K59" s="65"/>
      <c r="L59" s="29" t="s">
        <v>7</v>
      </c>
      <c r="M59" s="315" t="s">
        <v>392</v>
      </c>
      <c r="N59" s="32" t="s">
        <v>7</v>
      </c>
      <c r="O59" s="65"/>
      <c r="P59" s="31" t="s">
        <v>7</v>
      </c>
      <c r="Q59" s="317" t="s">
        <v>326</v>
      </c>
      <c r="R59" s="320" t="s">
        <v>326</v>
      </c>
    </row>
    <row r="60" spans="1:18" ht="12" customHeight="1" x14ac:dyDescent="0.15">
      <c r="A60" s="331"/>
      <c r="B60" s="313"/>
      <c r="C60" s="313"/>
      <c r="D60" s="33"/>
      <c r="E60" s="23"/>
      <c r="F60" s="36"/>
      <c r="G60" s="51"/>
      <c r="H60" s="66"/>
      <c r="I60" s="66"/>
      <c r="J60" s="66"/>
      <c r="K60" s="66"/>
      <c r="L60" s="56"/>
      <c r="M60" s="316"/>
      <c r="N60" s="68"/>
      <c r="O60" s="66"/>
      <c r="P60" s="66"/>
      <c r="Q60" s="318"/>
      <c r="R60" s="321"/>
    </row>
    <row r="61" spans="1:18" ht="12" customHeight="1" x14ac:dyDescent="0.15">
      <c r="A61" s="331"/>
      <c r="B61" s="313"/>
      <c r="C61" s="313"/>
      <c r="D61" s="33"/>
      <c r="E61" s="23"/>
      <c r="F61" s="36" t="s">
        <v>7</v>
      </c>
      <c r="G61" s="51"/>
      <c r="H61" s="66"/>
      <c r="I61" s="36" t="s">
        <v>7</v>
      </c>
      <c r="J61" s="36" t="s">
        <v>7</v>
      </c>
      <c r="K61" s="66"/>
      <c r="L61" s="33" t="s">
        <v>7</v>
      </c>
      <c r="M61" s="323" t="s">
        <v>393</v>
      </c>
      <c r="N61" s="35" t="s">
        <v>7</v>
      </c>
      <c r="O61" s="66"/>
      <c r="P61" s="36" t="s">
        <v>7</v>
      </c>
      <c r="Q61" s="318"/>
      <c r="R61" s="321"/>
    </row>
    <row r="62" spans="1:18" ht="12" customHeight="1" x14ac:dyDescent="0.15">
      <c r="A62" s="331"/>
      <c r="B62" s="313"/>
      <c r="C62" s="313"/>
      <c r="D62" s="26"/>
      <c r="E62" s="27"/>
      <c r="F62" s="43"/>
      <c r="G62" s="57"/>
      <c r="H62" s="69"/>
      <c r="I62" s="69"/>
      <c r="J62" s="69"/>
      <c r="K62" s="69"/>
      <c r="L62" s="54"/>
      <c r="M62" s="315"/>
      <c r="N62" s="70"/>
      <c r="O62" s="69"/>
      <c r="P62" s="69"/>
      <c r="Q62" s="326"/>
      <c r="R62" s="327"/>
    </row>
    <row r="63" spans="1:18" ht="12" customHeight="1" x14ac:dyDescent="0.15">
      <c r="A63" s="331"/>
      <c r="B63" s="313"/>
      <c r="C63" s="312" t="s">
        <v>394</v>
      </c>
      <c r="D63" s="29" t="s">
        <v>7</v>
      </c>
      <c r="E63" s="30" t="s">
        <v>260</v>
      </c>
      <c r="F63" s="29" t="s">
        <v>7</v>
      </c>
      <c r="G63" s="55" t="s">
        <v>334</v>
      </c>
      <c r="H63" s="65"/>
      <c r="I63" s="65"/>
      <c r="J63" s="31" t="s">
        <v>7</v>
      </c>
      <c r="K63" s="31" t="s">
        <v>7</v>
      </c>
      <c r="L63" s="29" t="s">
        <v>7</v>
      </c>
      <c r="M63" s="316" t="s">
        <v>395</v>
      </c>
      <c r="N63" s="32" t="s">
        <v>7</v>
      </c>
      <c r="O63" s="65"/>
      <c r="P63" s="31" t="s">
        <v>7</v>
      </c>
      <c r="Q63" s="317" t="s">
        <v>326</v>
      </c>
      <c r="R63" s="320" t="s">
        <v>326</v>
      </c>
    </row>
    <row r="64" spans="1:18" ht="12" customHeight="1" x14ac:dyDescent="0.15">
      <c r="A64" s="331"/>
      <c r="B64" s="313"/>
      <c r="C64" s="313"/>
      <c r="D64" s="33"/>
      <c r="E64" s="23"/>
      <c r="F64" s="36"/>
      <c r="G64" s="51"/>
      <c r="H64" s="66"/>
      <c r="I64" s="66"/>
      <c r="J64" s="66"/>
      <c r="K64" s="66"/>
      <c r="L64" s="56"/>
      <c r="M64" s="325"/>
      <c r="N64" s="68"/>
      <c r="O64" s="66"/>
      <c r="P64" s="66"/>
      <c r="Q64" s="318"/>
      <c r="R64" s="321"/>
    </row>
    <row r="65" spans="1:18" ht="12" customHeight="1" x14ac:dyDescent="0.15">
      <c r="A65" s="331"/>
      <c r="B65" s="313"/>
      <c r="C65" s="313"/>
      <c r="D65" s="33"/>
      <c r="E65" s="23"/>
      <c r="F65" s="36" t="s">
        <v>7</v>
      </c>
      <c r="G65" s="51"/>
      <c r="H65" s="66"/>
      <c r="I65" s="66"/>
      <c r="J65" s="66"/>
      <c r="K65" s="36" t="s">
        <v>7</v>
      </c>
      <c r="L65" s="33" t="s">
        <v>7</v>
      </c>
      <c r="M65" s="325" t="s">
        <v>396</v>
      </c>
      <c r="N65" s="35" t="s">
        <v>7</v>
      </c>
      <c r="O65" s="66"/>
      <c r="P65" s="66"/>
      <c r="Q65" s="318"/>
      <c r="R65" s="321"/>
    </row>
    <row r="66" spans="1:18" ht="12" customHeight="1" x14ac:dyDescent="0.15">
      <c r="A66" s="331"/>
      <c r="B66" s="313"/>
      <c r="C66" s="313"/>
      <c r="D66" s="33"/>
      <c r="E66" s="23"/>
      <c r="F66" s="36"/>
      <c r="G66" s="51"/>
      <c r="H66" s="66"/>
      <c r="I66" s="66"/>
      <c r="J66" s="66"/>
      <c r="K66" s="66"/>
      <c r="L66" s="56"/>
      <c r="M66" s="325"/>
      <c r="N66" s="68"/>
      <c r="O66" s="66"/>
      <c r="P66" s="66"/>
      <c r="Q66" s="318"/>
      <c r="R66" s="321"/>
    </row>
    <row r="67" spans="1:18" ht="12" customHeight="1" x14ac:dyDescent="0.15">
      <c r="A67" s="331"/>
      <c r="B67" s="313"/>
      <c r="C67" s="313"/>
      <c r="D67" s="33"/>
      <c r="E67" s="23"/>
      <c r="F67" s="36"/>
      <c r="G67" s="52"/>
      <c r="H67" s="66"/>
      <c r="I67" s="66"/>
      <c r="J67" s="66"/>
      <c r="K67" s="36" t="s">
        <v>7</v>
      </c>
      <c r="L67" s="33" t="s">
        <v>7</v>
      </c>
      <c r="M67" s="325" t="s">
        <v>397</v>
      </c>
      <c r="N67" s="35" t="s">
        <v>7</v>
      </c>
      <c r="O67" s="66"/>
      <c r="P67" s="66"/>
      <c r="Q67" s="318"/>
      <c r="R67" s="321"/>
    </row>
    <row r="68" spans="1:18" ht="12" customHeight="1" x14ac:dyDescent="0.15">
      <c r="A68" s="331"/>
      <c r="B68" s="313"/>
      <c r="C68" s="313"/>
      <c r="D68" s="26"/>
      <c r="E68" s="27"/>
      <c r="F68" s="43"/>
      <c r="G68" s="53"/>
      <c r="H68" s="69"/>
      <c r="I68" s="69"/>
      <c r="J68" s="69"/>
      <c r="K68" s="69"/>
      <c r="L68" s="54"/>
      <c r="M68" s="323"/>
      <c r="N68" s="70"/>
      <c r="O68" s="69"/>
      <c r="P68" s="69"/>
      <c r="Q68" s="326"/>
      <c r="R68" s="327"/>
    </row>
    <row r="69" spans="1:18" ht="12" customHeight="1" x14ac:dyDescent="0.15">
      <c r="A69" s="331"/>
      <c r="B69" s="313"/>
      <c r="C69" s="312" t="s">
        <v>398</v>
      </c>
      <c r="D69" s="29" t="s">
        <v>7</v>
      </c>
      <c r="E69" s="30" t="s">
        <v>260</v>
      </c>
      <c r="F69" s="29" t="s">
        <v>7</v>
      </c>
      <c r="G69" s="55" t="s">
        <v>334</v>
      </c>
      <c r="H69" s="65"/>
      <c r="I69" s="65"/>
      <c r="J69" s="65"/>
      <c r="K69" s="31" t="s">
        <v>7</v>
      </c>
      <c r="L69" s="29" t="s">
        <v>7</v>
      </c>
      <c r="M69" s="315" t="s">
        <v>399</v>
      </c>
      <c r="N69" s="32" t="s">
        <v>7</v>
      </c>
      <c r="O69" s="65"/>
      <c r="P69" s="65"/>
      <c r="Q69" s="317" t="s">
        <v>326</v>
      </c>
      <c r="R69" s="320" t="s">
        <v>326</v>
      </c>
    </row>
    <row r="70" spans="1:18" ht="12" customHeight="1" x14ac:dyDescent="0.15">
      <c r="A70" s="331"/>
      <c r="B70" s="313"/>
      <c r="C70" s="313"/>
      <c r="D70" s="33"/>
      <c r="E70" s="23"/>
      <c r="F70" s="36"/>
      <c r="G70" s="51"/>
      <c r="H70" s="66"/>
      <c r="I70" s="66"/>
      <c r="J70" s="66"/>
      <c r="K70" s="66"/>
      <c r="L70" s="56"/>
      <c r="M70" s="316"/>
      <c r="N70" s="68"/>
      <c r="O70" s="66"/>
      <c r="P70" s="66"/>
      <c r="Q70" s="318"/>
      <c r="R70" s="321"/>
    </row>
    <row r="71" spans="1:18" ht="12" customHeight="1" x14ac:dyDescent="0.15">
      <c r="A71" s="331"/>
      <c r="B71" s="313"/>
      <c r="C71" s="313"/>
      <c r="D71" s="33"/>
      <c r="E71" s="23"/>
      <c r="F71" s="36" t="s">
        <v>7</v>
      </c>
      <c r="G71" s="51"/>
      <c r="H71" s="66"/>
      <c r="I71" s="66"/>
      <c r="J71" s="66"/>
      <c r="K71" s="36" t="s">
        <v>7</v>
      </c>
      <c r="L71" s="33" t="s">
        <v>7</v>
      </c>
      <c r="M71" s="323" t="s">
        <v>400</v>
      </c>
      <c r="N71" s="35" t="s">
        <v>7</v>
      </c>
      <c r="O71" s="66"/>
      <c r="P71" s="66"/>
      <c r="Q71" s="318"/>
      <c r="R71" s="321"/>
    </row>
    <row r="72" spans="1:18" ht="12" customHeight="1" thickBot="1" x14ac:dyDescent="0.2">
      <c r="A72" s="332"/>
      <c r="B72" s="314"/>
      <c r="C72" s="314"/>
      <c r="D72" s="38"/>
      <c r="E72" s="39"/>
      <c r="F72" s="71"/>
      <c r="G72" s="72"/>
      <c r="H72" s="73"/>
      <c r="I72" s="73"/>
      <c r="J72" s="73"/>
      <c r="K72" s="73"/>
      <c r="L72" s="166"/>
      <c r="M72" s="324"/>
      <c r="N72" s="75"/>
      <c r="O72" s="73"/>
      <c r="P72" s="73"/>
      <c r="Q72" s="319"/>
      <c r="R72" s="322"/>
    </row>
  </sheetData>
  <mergeCells count="82">
    <mergeCell ref="J2:R2"/>
    <mergeCell ref="J3:R3"/>
    <mergeCell ref="A5:A7"/>
    <mergeCell ref="B5:B7"/>
    <mergeCell ref="C5:C7"/>
    <mergeCell ref="D5:M5"/>
    <mergeCell ref="N5:R5"/>
    <mergeCell ref="D6:E7"/>
    <mergeCell ref="F6:G7"/>
    <mergeCell ref="H6:K6"/>
    <mergeCell ref="L6:M7"/>
    <mergeCell ref="N6:P6"/>
    <mergeCell ref="Q6:R6"/>
    <mergeCell ref="A8:A56"/>
    <mergeCell ref="B8:B56"/>
    <mergeCell ref="C8:C17"/>
    <mergeCell ref="M8:M9"/>
    <mergeCell ref="Q8:Q17"/>
    <mergeCell ref="C18:C23"/>
    <mergeCell ref="M18:M19"/>
    <mergeCell ref="C28:C33"/>
    <mergeCell ref="M28:M29"/>
    <mergeCell ref="Q28:Q33"/>
    <mergeCell ref="C37:C52"/>
    <mergeCell ref="M37:M38"/>
    <mergeCell ref="Q37:Q52"/>
    <mergeCell ref="Q53:Q56"/>
    <mergeCell ref="R8:R17"/>
    <mergeCell ref="M10:M11"/>
    <mergeCell ref="M12:M13"/>
    <mergeCell ref="M14:M15"/>
    <mergeCell ref="M16:M17"/>
    <mergeCell ref="R18:R23"/>
    <mergeCell ref="M20:M21"/>
    <mergeCell ref="M22:M23"/>
    <mergeCell ref="C24:C27"/>
    <mergeCell ref="M24:M25"/>
    <mergeCell ref="Q24:Q27"/>
    <mergeCell ref="R24:R27"/>
    <mergeCell ref="M26:M27"/>
    <mergeCell ref="Q18:Q23"/>
    <mergeCell ref="R28:R33"/>
    <mergeCell ref="M30:M31"/>
    <mergeCell ref="M32:M33"/>
    <mergeCell ref="C34:C36"/>
    <mergeCell ref="M34:M36"/>
    <mergeCell ref="Q34:Q36"/>
    <mergeCell ref="R34:R36"/>
    <mergeCell ref="R37:R52"/>
    <mergeCell ref="M39:M40"/>
    <mergeCell ref="M41:M42"/>
    <mergeCell ref="M43:M44"/>
    <mergeCell ref="M45:M46"/>
    <mergeCell ref="M47:M48"/>
    <mergeCell ref="M49:M50"/>
    <mergeCell ref="M51:M52"/>
    <mergeCell ref="R53:R56"/>
    <mergeCell ref="M55:M56"/>
    <mergeCell ref="A57:A72"/>
    <mergeCell ref="B57:B72"/>
    <mergeCell ref="C57:C58"/>
    <mergeCell ref="M57:M58"/>
    <mergeCell ref="Q57:Q58"/>
    <mergeCell ref="R57:R58"/>
    <mergeCell ref="C59:C62"/>
    <mergeCell ref="C53:C56"/>
    <mergeCell ref="M53:M54"/>
    <mergeCell ref="M59:M60"/>
    <mergeCell ref="Q59:Q62"/>
    <mergeCell ref="R59:R62"/>
    <mergeCell ref="M61:M62"/>
    <mergeCell ref="C63:C68"/>
    <mergeCell ref="M63:M64"/>
    <mergeCell ref="Q63:Q68"/>
    <mergeCell ref="R63:R68"/>
    <mergeCell ref="M65:M66"/>
    <mergeCell ref="M67:M68"/>
    <mergeCell ref="C69:C72"/>
    <mergeCell ref="M69:M70"/>
    <mergeCell ref="Q69:Q72"/>
    <mergeCell ref="R69:R72"/>
    <mergeCell ref="M71:M72"/>
  </mergeCells>
  <phoneticPr fontId="39"/>
  <dataValidations count="1">
    <dataValidation type="list" allowBlank="1" showInputMessage="1" showErrorMessage="1" sqref="D8 D18 D24 D28 D34 D37 D53 D57 D59 D63 D69 F8 F10 F12 F14 F18 F20 F22 F24 F26 F28 F30 F32 F34 F37 F39 F41 F43 F53 F55 F57 F59 F61 F63 F65 F69 F71 I8 I10 I12 I14 I16 I18 I20 I24:L24 I26:L26 I28 I30 I32 I34:L34 I37:J37 I39:J39 I41:J41 I43:J43 I45 I47 I49 I51 I57:J57 I59:J59 I61:J61 J22 J53:L53 J55:L55 J63:L63 K65:L65 K67:L67 K69:L69 K71:L71 L8 L10 L12 L14 L16 L18 L20 L22 L28 L30 L32 L37 L39 L41 L43 L45 L47 L49 L51 L57 L59 L61 N8 N12:P12 N14:P14 N16 N18 N22 N24 N26 N28 N30 N32 N34 N37 N39 N41 N43 N45 N47 N49 N51 N53 N55 N57 N59 N61 N63 N65 N67 N69 N71 P8 P10 P16 P18 P20 P24 P26 P28 P30 P32 P37 P39 P41 P43 P45 P47 P49 P51 P53 P55 P57 P59 P61 P63 N10 N20" xr:uid="{00000000-0002-0000-2400-000000000000}">
      <formula1>"□,■"</formula1>
    </dataValidation>
  </dataValidations>
  <pageMargins left="0.61" right="0.24" top="0.43" bottom="0.22" header="0.3" footer="0.16"/>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R55"/>
  <sheetViews>
    <sheetView tabSelected="1" zoomScaleNormal="100" zoomScaleSheetLayoutView="100" workbookViewId="0">
      <selection activeCell="B48" sqref="B48"/>
    </sheetView>
  </sheetViews>
  <sheetFormatPr defaultColWidth="10" defaultRowHeight="11.25" x14ac:dyDescent="0.15"/>
  <cols>
    <col min="1" max="1" width="3.125" style="84" customWidth="1"/>
    <col min="2" max="2" width="14.125" style="84" customWidth="1"/>
    <col min="3" max="3" width="8.375" style="85" customWidth="1"/>
    <col min="4" max="4" width="2.625" style="84" customWidth="1"/>
    <col min="5" max="5" width="3" style="84" customWidth="1"/>
    <col min="6" max="6" width="2.625" style="86" customWidth="1"/>
    <col min="7" max="7" width="8.375" style="87" customWidth="1"/>
    <col min="8" max="11" width="2.625" style="84" customWidth="1"/>
    <col min="12" max="12" width="2.125" style="84" customWidth="1"/>
    <col min="13" max="13" width="12.125" style="88" customWidth="1"/>
    <col min="14" max="16" width="2.625" style="86" customWidth="1"/>
    <col min="17" max="18" width="10.625" style="86" customWidth="1"/>
    <col min="19" max="19" width="9" style="84" customWidth="1"/>
    <col min="20" max="20" width="10" style="84" customWidth="1"/>
    <col min="21" max="16384" width="10" style="84"/>
  </cols>
  <sheetData>
    <row r="1" spans="1:18" s="83" customFormat="1" ht="16.5" customHeight="1" x14ac:dyDescent="0.15">
      <c r="A1" s="76" t="s">
        <v>278</v>
      </c>
      <c r="B1" s="76"/>
      <c r="C1" s="77"/>
      <c r="D1" s="76"/>
      <c r="E1" s="76"/>
      <c r="F1" s="78"/>
      <c r="G1" s="79"/>
      <c r="H1" s="76"/>
      <c r="I1" s="76"/>
      <c r="J1" s="76"/>
      <c r="K1" s="76"/>
      <c r="L1" s="76"/>
      <c r="M1" s="80"/>
      <c r="N1" s="81"/>
      <c r="O1" s="81"/>
      <c r="P1" s="81"/>
      <c r="Q1" s="81"/>
      <c r="R1" s="82" t="s">
        <v>401</v>
      </c>
    </row>
    <row r="2" spans="1:18" s="83" customFormat="1" ht="15" customHeight="1" x14ac:dyDescent="0.15">
      <c r="A2" s="76"/>
      <c r="B2" s="76"/>
      <c r="C2" s="77"/>
      <c r="D2" s="76"/>
      <c r="E2" s="76"/>
      <c r="F2" s="78"/>
      <c r="G2" s="79"/>
      <c r="H2" s="76"/>
      <c r="I2" s="76"/>
      <c r="J2" s="385" t="s">
        <v>311</v>
      </c>
      <c r="K2" s="385"/>
      <c r="L2" s="385"/>
      <c r="M2" s="385"/>
      <c r="N2" s="385"/>
      <c r="O2" s="385"/>
      <c r="P2" s="385"/>
      <c r="Q2" s="385"/>
      <c r="R2" s="385"/>
    </row>
    <row r="3" spans="1:18" s="83" customFormat="1" ht="15" customHeight="1" x14ac:dyDescent="0.15">
      <c r="A3" s="76"/>
      <c r="B3" s="76"/>
      <c r="C3" s="77"/>
      <c r="D3" s="76"/>
      <c r="E3" s="76"/>
      <c r="F3" s="78"/>
      <c r="G3" s="79"/>
      <c r="H3" s="76"/>
      <c r="I3" s="76"/>
      <c r="J3" s="386" t="s">
        <v>312</v>
      </c>
      <c r="K3" s="386"/>
      <c r="L3" s="386"/>
      <c r="M3" s="386"/>
      <c r="N3" s="386"/>
      <c r="O3" s="386"/>
      <c r="P3" s="386"/>
      <c r="Q3" s="386"/>
      <c r="R3" s="386"/>
    </row>
    <row r="4" spans="1:18" ht="9.75" customHeight="1" thickBot="1" x14ac:dyDescent="0.2"/>
    <row r="5" spans="1:18" s="89" customFormat="1" ht="13.5" customHeight="1" x14ac:dyDescent="0.15">
      <c r="A5" s="387"/>
      <c r="B5" s="390" t="s">
        <v>313</v>
      </c>
      <c r="C5" s="393" t="s">
        <v>314</v>
      </c>
      <c r="D5" s="390" t="s">
        <v>315</v>
      </c>
      <c r="E5" s="390"/>
      <c r="F5" s="390"/>
      <c r="G5" s="390"/>
      <c r="H5" s="390"/>
      <c r="I5" s="390"/>
      <c r="J5" s="390"/>
      <c r="K5" s="390"/>
      <c r="L5" s="390"/>
      <c r="M5" s="396"/>
      <c r="N5" s="397" t="s">
        <v>329</v>
      </c>
      <c r="O5" s="397"/>
      <c r="P5" s="397"/>
      <c r="Q5" s="397"/>
      <c r="R5" s="398"/>
    </row>
    <row r="6" spans="1:18" s="89" customFormat="1" ht="13.5" customHeight="1" x14ac:dyDescent="0.15">
      <c r="A6" s="388"/>
      <c r="B6" s="391"/>
      <c r="C6" s="394"/>
      <c r="D6" s="399" t="s">
        <v>316</v>
      </c>
      <c r="E6" s="400"/>
      <c r="F6" s="403" t="s">
        <v>317</v>
      </c>
      <c r="G6" s="404"/>
      <c r="H6" s="391" t="s">
        <v>318</v>
      </c>
      <c r="I6" s="391"/>
      <c r="J6" s="391"/>
      <c r="K6" s="391"/>
      <c r="L6" s="403" t="s">
        <v>262</v>
      </c>
      <c r="M6" s="407"/>
      <c r="N6" s="409" t="s">
        <v>319</v>
      </c>
      <c r="O6" s="391"/>
      <c r="P6" s="391"/>
      <c r="Q6" s="391" t="s">
        <v>320</v>
      </c>
      <c r="R6" s="410"/>
    </row>
    <row r="7" spans="1:18" s="89" customFormat="1" ht="13.5" customHeight="1" thickBot="1" x14ac:dyDescent="0.2">
      <c r="A7" s="389"/>
      <c r="B7" s="392"/>
      <c r="C7" s="395"/>
      <c r="D7" s="401"/>
      <c r="E7" s="402"/>
      <c r="F7" s="405"/>
      <c r="G7" s="406"/>
      <c r="H7" s="90">
        <v>1</v>
      </c>
      <c r="I7" s="90">
        <v>2</v>
      </c>
      <c r="J7" s="90">
        <v>3</v>
      </c>
      <c r="K7" s="90">
        <v>4</v>
      </c>
      <c r="L7" s="405"/>
      <c r="M7" s="408"/>
      <c r="N7" s="91" t="s">
        <v>321</v>
      </c>
      <c r="O7" s="90" t="s">
        <v>322</v>
      </c>
      <c r="P7" s="90" t="s">
        <v>323</v>
      </c>
      <c r="Q7" s="90" t="s">
        <v>324</v>
      </c>
      <c r="R7" s="92" t="s">
        <v>325</v>
      </c>
    </row>
    <row r="8" spans="1:18" s="86" customFormat="1" ht="12" customHeight="1" thickTop="1" x14ac:dyDescent="0.15">
      <c r="A8" s="371" t="s">
        <v>402</v>
      </c>
      <c r="B8" s="374" t="s">
        <v>403</v>
      </c>
      <c r="C8" s="374" t="s">
        <v>404</v>
      </c>
      <c r="D8" s="93" t="s">
        <v>7</v>
      </c>
      <c r="E8" s="94" t="s">
        <v>260</v>
      </c>
      <c r="F8" s="93" t="s">
        <v>7</v>
      </c>
      <c r="G8" s="377" t="s">
        <v>327</v>
      </c>
      <c r="H8" s="95"/>
      <c r="I8" s="95" t="s">
        <v>7</v>
      </c>
      <c r="J8" s="95" t="s">
        <v>7</v>
      </c>
      <c r="K8" s="95"/>
      <c r="L8" s="96" t="s">
        <v>7</v>
      </c>
      <c r="M8" s="378" t="s">
        <v>405</v>
      </c>
      <c r="N8" s="95" t="s">
        <v>7</v>
      </c>
      <c r="O8" s="95" t="s">
        <v>7</v>
      </c>
      <c r="P8" s="95" t="s">
        <v>7</v>
      </c>
      <c r="Q8" s="369" t="s">
        <v>326</v>
      </c>
      <c r="R8" s="370" t="s">
        <v>326</v>
      </c>
    </row>
    <row r="9" spans="1:18" s="86" customFormat="1" ht="12" customHeight="1" x14ac:dyDescent="0.15">
      <c r="A9" s="372"/>
      <c r="B9" s="361"/>
      <c r="C9" s="361"/>
      <c r="D9" s="97"/>
      <c r="E9" s="98"/>
      <c r="F9" s="97"/>
      <c r="G9" s="352"/>
      <c r="H9" s="99"/>
      <c r="I9" s="99"/>
      <c r="J9" s="99"/>
      <c r="K9" s="99"/>
      <c r="L9" s="100"/>
      <c r="M9" s="379"/>
      <c r="N9" s="101"/>
      <c r="O9" s="99"/>
      <c r="P9" s="99"/>
      <c r="Q9" s="355"/>
      <c r="R9" s="350"/>
    </row>
    <row r="10" spans="1:18" ht="12" customHeight="1" x14ac:dyDescent="0.15">
      <c r="A10" s="372"/>
      <c r="B10" s="361"/>
      <c r="C10" s="375"/>
      <c r="D10" s="97"/>
      <c r="E10" s="98"/>
      <c r="F10" s="102" t="s">
        <v>7</v>
      </c>
      <c r="G10" s="352" t="s">
        <v>328</v>
      </c>
      <c r="H10" s="99"/>
      <c r="I10" s="102" t="s">
        <v>7</v>
      </c>
      <c r="J10" s="102" t="s">
        <v>7</v>
      </c>
      <c r="K10" s="99"/>
      <c r="L10" s="103" t="s">
        <v>7</v>
      </c>
      <c r="M10" s="353" t="s">
        <v>263</v>
      </c>
      <c r="N10" s="102" t="s">
        <v>7</v>
      </c>
      <c r="O10" s="99"/>
      <c r="P10" s="102" t="s">
        <v>7</v>
      </c>
      <c r="Q10" s="355"/>
      <c r="R10" s="350"/>
    </row>
    <row r="11" spans="1:18" ht="12" customHeight="1" x14ac:dyDescent="0.15">
      <c r="A11" s="372"/>
      <c r="B11" s="361"/>
      <c r="C11" s="375"/>
      <c r="D11" s="97"/>
      <c r="E11" s="98"/>
      <c r="F11" s="97"/>
      <c r="G11" s="352"/>
      <c r="H11" s="99"/>
      <c r="I11" s="99"/>
      <c r="J11" s="99"/>
      <c r="K11" s="99"/>
      <c r="L11" s="100"/>
      <c r="M11" s="353"/>
      <c r="N11" s="101"/>
      <c r="O11" s="99"/>
      <c r="P11" s="99"/>
      <c r="Q11" s="355"/>
      <c r="R11" s="350"/>
    </row>
    <row r="12" spans="1:18" ht="12" customHeight="1" x14ac:dyDescent="0.15">
      <c r="A12" s="372"/>
      <c r="B12" s="104"/>
      <c r="C12" s="375"/>
      <c r="D12" s="97"/>
      <c r="E12" s="98"/>
      <c r="F12" s="102" t="s">
        <v>7</v>
      </c>
      <c r="G12" s="352"/>
      <c r="H12" s="99"/>
      <c r="I12" s="102" t="s">
        <v>7</v>
      </c>
      <c r="J12" s="102" t="s">
        <v>7</v>
      </c>
      <c r="K12" s="99"/>
      <c r="L12" s="103" t="s">
        <v>7</v>
      </c>
      <c r="M12" s="353" t="s">
        <v>406</v>
      </c>
      <c r="N12" s="101" t="s">
        <v>7</v>
      </c>
      <c r="O12" s="99"/>
      <c r="P12" s="102" t="s">
        <v>7</v>
      </c>
      <c r="Q12" s="355"/>
      <c r="R12" s="350"/>
    </row>
    <row r="13" spans="1:18" ht="12" customHeight="1" x14ac:dyDescent="0.15">
      <c r="A13" s="372"/>
      <c r="B13" s="105"/>
      <c r="C13" s="375"/>
      <c r="D13" s="97"/>
      <c r="E13" s="98"/>
      <c r="F13" s="97"/>
      <c r="G13" s="352"/>
      <c r="H13" s="99"/>
      <c r="I13" s="99"/>
      <c r="J13" s="99"/>
      <c r="K13" s="99"/>
      <c r="L13" s="100"/>
      <c r="M13" s="353"/>
      <c r="N13" s="101"/>
      <c r="O13" s="99"/>
      <c r="P13" s="99"/>
      <c r="Q13" s="355"/>
      <c r="R13" s="350"/>
    </row>
    <row r="14" spans="1:18" ht="12" customHeight="1" x14ac:dyDescent="0.15">
      <c r="A14" s="372"/>
      <c r="B14" s="489"/>
      <c r="C14" s="375"/>
      <c r="D14" s="97"/>
      <c r="E14" s="98"/>
      <c r="F14" s="102" t="s">
        <v>7</v>
      </c>
      <c r="G14" s="352"/>
      <c r="H14" s="99"/>
      <c r="I14" s="99"/>
      <c r="J14" s="102" t="s">
        <v>7</v>
      </c>
      <c r="K14" s="99"/>
      <c r="L14" s="103" t="s">
        <v>7</v>
      </c>
      <c r="M14" s="353" t="s">
        <v>264</v>
      </c>
      <c r="N14" s="101" t="s">
        <v>7</v>
      </c>
      <c r="O14" s="99"/>
      <c r="P14" s="102" t="s">
        <v>7</v>
      </c>
      <c r="Q14" s="355"/>
      <c r="R14" s="350"/>
    </row>
    <row r="15" spans="1:18" ht="12" customHeight="1" x14ac:dyDescent="0.15">
      <c r="A15" s="372"/>
      <c r="B15" s="489"/>
      <c r="C15" s="375"/>
      <c r="D15" s="97"/>
      <c r="E15" s="98"/>
      <c r="F15" s="97"/>
      <c r="G15" s="352"/>
      <c r="H15" s="99"/>
      <c r="I15" s="99"/>
      <c r="J15" s="99"/>
      <c r="K15" s="99"/>
      <c r="L15" s="100"/>
      <c r="M15" s="353"/>
      <c r="N15" s="101"/>
      <c r="O15" s="99"/>
      <c r="P15" s="99"/>
      <c r="Q15" s="355"/>
      <c r="R15" s="350"/>
    </row>
    <row r="16" spans="1:18" ht="12" customHeight="1" x14ac:dyDescent="0.15">
      <c r="A16" s="372"/>
      <c r="B16" s="489"/>
      <c r="C16" s="375"/>
      <c r="D16" s="97"/>
      <c r="E16" s="98"/>
      <c r="F16" s="97"/>
      <c r="G16" s="352"/>
      <c r="H16" s="99"/>
      <c r="I16" s="99"/>
      <c r="J16" s="102" t="s">
        <v>7</v>
      </c>
      <c r="K16" s="99"/>
      <c r="L16" s="103" t="s">
        <v>7</v>
      </c>
      <c r="M16" s="353" t="s">
        <v>265</v>
      </c>
      <c r="N16" s="101" t="s">
        <v>7</v>
      </c>
      <c r="O16" s="99"/>
      <c r="P16" s="102" t="s">
        <v>7</v>
      </c>
      <c r="Q16" s="355"/>
      <c r="R16" s="350"/>
    </row>
    <row r="17" spans="1:18" ht="12" customHeight="1" x14ac:dyDescent="0.15">
      <c r="A17" s="372"/>
      <c r="B17" s="489"/>
      <c r="C17" s="375"/>
      <c r="D17" s="97"/>
      <c r="E17" s="98"/>
      <c r="F17" s="97"/>
      <c r="G17" s="352"/>
      <c r="H17" s="99"/>
      <c r="I17" s="99"/>
      <c r="J17" s="99"/>
      <c r="K17" s="99"/>
      <c r="L17" s="100"/>
      <c r="M17" s="353"/>
      <c r="N17" s="101"/>
      <c r="O17" s="99"/>
      <c r="P17" s="99"/>
      <c r="Q17" s="355"/>
      <c r="R17" s="350"/>
    </row>
    <row r="18" spans="1:18" ht="12" customHeight="1" x14ac:dyDescent="0.15">
      <c r="A18" s="372"/>
      <c r="B18" s="106"/>
      <c r="C18" s="375"/>
      <c r="D18" s="97"/>
      <c r="E18" s="98"/>
      <c r="F18" s="97"/>
      <c r="G18" s="352"/>
      <c r="H18" s="99"/>
      <c r="I18" s="102" t="s">
        <v>7</v>
      </c>
      <c r="J18" s="102" t="s">
        <v>7</v>
      </c>
      <c r="K18" s="99"/>
      <c r="L18" s="103" t="s">
        <v>7</v>
      </c>
      <c r="M18" s="353" t="s">
        <v>408</v>
      </c>
      <c r="N18" s="101" t="s">
        <v>7</v>
      </c>
      <c r="O18" s="99"/>
      <c r="P18" s="102" t="s">
        <v>7</v>
      </c>
      <c r="Q18" s="355"/>
      <c r="R18" s="350"/>
    </row>
    <row r="19" spans="1:18" ht="12" customHeight="1" x14ac:dyDescent="0.15">
      <c r="A19" s="372"/>
      <c r="B19" s="490"/>
      <c r="C19" s="376"/>
      <c r="D19" s="107"/>
      <c r="E19" s="108"/>
      <c r="F19" s="107"/>
      <c r="G19" s="367"/>
      <c r="H19" s="109"/>
      <c r="I19" s="109"/>
      <c r="J19" s="109"/>
      <c r="K19" s="109"/>
      <c r="L19" s="110"/>
      <c r="M19" s="368"/>
      <c r="N19" s="111"/>
      <c r="O19" s="109"/>
      <c r="P19" s="109"/>
      <c r="Q19" s="365"/>
      <c r="R19" s="366"/>
    </row>
    <row r="20" spans="1:18" ht="12" customHeight="1" x14ac:dyDescent="0.15">
      <c r="A20" s="372"/>
      <c r="B20" s="489"/>
      <c r="C20" s="360" t="s">
        <v>409</v>
      </c>
      <c r="D20" s="112" t="s">
        <v>7</v>
      </c>
      <c r="E20" s="113" t="s">
        <v>260</v>
      </c>
      <c r="F20" s="112" t="s">
        <v>7</v>
      </c>
      <c r="G20" s="363" t="s">
        <v>334</v>
      </c>
      <c r="H20" s="114"/>
      <c r="I20" s="114"/>
      <c r="J20" s="114" t="s">
        <v>7</v>
      </c>
      <c r="K20" s="114" t="s">
        <v>7</v>
      </c>
      <c r="L20" s="115" t="s">
        <v>7</v>
      </c>
      <c r="M20" s="364" t="s">
        <v>266</v>
      </c>
      <c r="N20" s="116" t="s">
        <v>7</v>
      </c>
      <c r="O20" s="114"/>
      <c r="P20" s="114" t="s">
        <v>7</v>
      </c>
      <c r="Q20" s="354" t="s">
        <v>326</v>
      </c>
      <c r="R20" s="349" t="s">
        <v>326</v>
      </c>
    </row>
    <row r="21" spans="1:18" ht="12" customHeight="1" x14ac:dyDescent="0.15">
      <c r="A21" s="372"/>
      <c r="B21" s="105"/>
      <c r="C21" s="375"/>
      <c r="D21" s="97"/>
      <c r="E21" s="98"/>
      <c r="F21" s="97"/>
      <c r="G21" s="352"/>
      <c r="H21" s="99"/>
      <c r="I21" s="99"/>
      <c r="J21" s="99"/>
      <c r="K21" s="99"/>
      <c r="L21" s="100"/>
      <c r="M21" s="353"/>
      <c r="N21" s="101"/>
      <c r="O21" s="99"/>
      <c r="P21" s="99"/>
      <c r="Q21" s="355"/>
      <c r="R21" s="350"/>
    </row>
    <row r="22" spans="1:18" ht="12" customHeight="1" x14ac:dyDescent="0.15">
      <c r="A22" s="372"/>
      <c r="B22" s="105"/>
      <c r="C22" s="375"/>
      <c r="D22" s="97"/>
      <c r="E22" s="98"/>
      <c r="F22" s="102" t="s">
        <v>7</v>
      </c>
      <c r="G22" s="352"/>
      <c r="H22" s="99"/>
      <c r="I22" s="99"/>
      <c r="J22" s="102" t="s">
        <v>7</v>
      </c>
      <c r="K22" s="102" t="s">
        <v>7</v>
      </c>
      <c r="L22" s="103" t="s">
        <v>7</v>
      </c>
      <c r="M22" s="353" t="s">
        <v>267</v>
      </c>
      <c r="N22" s="101" t="s">
        <v>7</v>
      </c>
      <c r="O22" s="99"/>
      <c r="P22" s="102" t="s">
        <v>7</v>
      </c>
      <c r="Q22" s="355"/>
      <c r="R22" s="350"/>
    </row>
    <row r="23" spans="1:18" ht="12" customHeight="1" x14ac:dyDescent="0.15">
      <c r="A23" s="372"/>
      <c r="B23" s="105"/>
      <c r="C23" s="375"/>
      <c r="D23" s="97"/>
      <c r="E23" s="98"/>
      <c r="F23" s="97"/>
      <c r="G23" s="352"/>
      <c r="H23" s="99"/>
      <c r="I23" s="99"/>
      <c r="J23" s="99"/>
      <c r="K23" s="99"/>
      <c r="L23" s="100"/>
      <c r="M23" s="353"/>
      <c r="N23" s="101"/>
      <c r="O23" s="99"/>
      <c r="P23" s="99"/>
      <c r="Q23" s="355"/>
      <c r="R23" s="350"/>
    </row>
    <row r="24" spans="1:18" ht="12" customHeight="1" x14ac:dyDescent="0.15">
      <c r="A24" s="372"/>
      <c r="B24" s="105"/>
      <c r="C24" s="375"/>
      <c r="D24" s="97"/>
      <c r="E24" s="98"/>
      <c r="F24" s="102" t="s">
        <v>7</v>
      </c>
      <c r="G24" s="352"/>
      <c r="H24" s="99"/>
      <c r="I24" s="99"/>
      <c r="J24" s="99"/>
      <c r="K24" s="102" t="s">
        <v>7</v>
      </c>
      <c r="L24" s="103" t="s">
        <v>7</v>
      </c>
      <c r="M24" s="353" t="s">
        <v>410</v>
      </c>
      <c r="N24" s="101" t="s">
        <v>7</v>
      </c>
      <c r="O24" s="102" t="s">
        <v>7</v>
      </c>
      <c r="P24" s="102" t="s">
        <v>7</v>
      </c>
      <c r="Q24" s="355"/>
      <c r="R24" s="350"/>
    </row>
    <row r="25" spans="1:18" ht="12" customHeight="1" x14ac:dyDescent="0.15">
      <c r="A25" s="372"/>
      <c r="B25" s="105"/>
      <c r="C25" s="376"/>
      <c r="D25" s="107"/>
      <c r="E25" s="108"/>
      <c r="F25" s="107"/>
      <c r="G25" s="367"/>
      <c r="H25" s="109"/>
      <c r="I25" s="109"/>
      <c r="J25" s="109"/>
      <c r="K25" s="109"/>
      <c r="L25" s="110"/>
      <c r="M25" s="368"/>
      <c r="N25" s="111"/>
      <c r="O25" s="109"/>
      <c r="P25" s="109"/>
      <c r="Q25" s="365"/>
      <c r="R25" s="366"/>
    </row>
    <row r="26" spans="1:18" ht="12" customHeight="1" x14ac:dyDescent="0.15">
      <c r="A26" s="372"/>
      <c r="B26" s="105"/>
      <c r="C26" s="360" t="s">
        <v>411</v>
      </c>
      <c r="D26" s="112" t="s">
        <v>7</v>
      </c>
      <c r="E26" s="113" t="s">
        <v>260</v>
      </c>
      <c r="F26" s="112" t="s">
        <v>7</v>
      </c>
      <c r="G26" s="363" t="s">
        <v>334</v>
      </c>
      <c r="H26" s="114"/>
      <c r="I26" s="114"/>
      <c r="J26" s="114"/>
      <c r="K26" s="114" t="s">
        <v>7</v>
      </c>
      <c r="L26" s="115" t="s">
        <v>7</v>
      </c>
      <c r="M26" s="364" t="s">
        <v>412</v>
      </c>
      <c r="N26" s="116" t="s">
        <v>7</v>
      </c>
      <c r="O26" s="114" t="s">
        <v>7</v>
      </c>
      <c r="P26" s="114" t="s">
        <v>7</v>
      </c>
      <c r="Q26" s="354" t="s">
        <v>326</v>
      </c>
      <c r="R26" s="349" t="s">
        <v>326</v>
      </c>
    </row>
    <row r="27" spans="1:18" ht="12" customHeight="1" x14ac:dyDescent="0.15">
      <c r="A27" s="372"/>
      <c r="B27" s="105"/>
      <c r="C27" s="361"/>
      <c r="D27" s="97"/>
      <c r="E27" s="98"/>
      <c r="F27" s="97"/>
      <c r="G27" s="352"/>
      <c r="H27" s="99"/>
      <c r="I27" s="99"/>
      <c r="J27" s="99"/>
      <c r="K27" s="99"/>
      <c r="L27" s="100"/>
      <c r="M27" s="353"/>
      <c r="N27" s="101"/>
      <c r="O27" s="99"/>
      <c r="P27" s="99"/>
      <c r="Q27" s="355"/>
      <c r="R27" s="350"/>
    </row>
    <row r="28" spans="1:18" ht="12" customHeight="1" x14ac:dyDescent="0.15">
      <c r="A28" s="372"/>
      <c r="B28" s="105"/>
      <c r="C28" s="361"/>
      <c r="D28" s="97"/>
      <c r="E28" s="98"/>
      <c r="F28" s="102" t="s">
        <v>7</v>
      </c>
      <c r="G28" s="352"/>
      <c r="H28" s="99"/>
      <c r="I28" s="99"/>
      <c r="J28" s="99"/>
      <c r="K28" s="102" t="s">
        <v>7</v>
      </c>
      <c r="L28" s="103" t="s">
        <v>7</v>
      </c>
      <c r="M28" s="353" t="s">
        <v>268</v>
      </c>
      <c r="N28" s="101" t="s">
        <v>7</v>
      </c>
      <c r="O28" s="99"/>
      <c r="P28" s="102" t="s">
        <v>7</v>
      </c>
      <c r="Q28" s="355"/>
      <c r="R28" s="350"/>
    </row>
    <row r="29" spans="1:18" ht="12" customHeight="1" x14ac:dyDescent="0.15">
      <c r="A29" s="372"/>
      <c r="B29" s="105"/>
      <c r="C29" s="361"/>
      <c r="D29" s="97"/>
      <c r="E29" s="98"/>
      <c r="F29" s="97"/>
      <c r="G29" s="352"/>
      <c r="H29" s="99"/>
      <c r="I29" s="99"/>
      <c r="J29" s="99"/>
      <c r="K29" s="99"/>
      <c r="L29" s="100"/>
      <c r="M29" s="353"/>
      <c r="N29" s="101"/>
      <c r="O29" s="99"/>
      <c r="P29" s="99"/>
      <c r="Q29" s="355"/>
      <c r="R29" s="350"/>
    </row>
    <row r="30" spans="1:18" ht="12" customHeight="1" x14ac:dyDescent="0.15">
      <c r="A30" s="372"/>
      <c r="B30" s="105"/>
      <c r="C30" s="361"/>
      <c r="D30" s="97"/>
      <c r="E30" s="98"/>
      <c r="F30" s="102" t="s">
        <v>7</v>
      </c>
      <c r="G30" s="352"/>
      <c r="H30" s="99"/>
      <c r="I30" s="99"/>
      <c r="J30" s="99"/>
      <c r="K30" s="102" t="s">
        <v>7</v>
      </c>
      <c r="L30" s="103" t="s">
        <v>7</v>
      </c>
      <c r="M30" s="353" t="s">
        <v>269</v>
      </c>
      <c r="N30" s="101" t="s">
        <v>7</v>
      </c>
      <c r="O30" s="99"/>
      <c r="P30" s="102" t="s">
        <v>7</v>
      </c>
      <c r="Q30" s="355"/>
      <c r="R30" s="350"/>
    </row>
    <row r="31" spans="1:18" ht="12" customHeight="1" x14ac:dyDescent="0.15">
      <c r="A31" s="372"/>
      <c r="B31" s="105"/>
      <c r="C31" s="361"/>
      <c r="D31" s="97"/>
      <c r="E31" s="98"/>
      <c r="F31" s="97"/>
      <c r="G31" s="352"/>
      <c r="H31" s="99"/>
      <c r="I31" s="99"/>
      <c r="J31" s="99"/>
      <c r="K31" s="99"/>
      <c r="L31" s="100"/>
      <c r="M31" s="353"/>
      <c r="N31" s="101"/>
      <c r="O31" s="99"/>
      <c r="P31" s="99"/>
      <c r="Q31" s="355"/>
      <c r="R31" s="350"/>
    </row>
    <row r="32" spans="1:18" ht="12" customHeight="1" x14ac:dyDescent="0.15">
      <c r="A32" s="372"/>
      <c r="B32" s="105"/>
      <c r="C32" s="361"/>
      <c r="D32" s="97"/>
      <c r="E32" s="98"/>
      <c r="F32" s="97"/>
      <c r="G32" s="352"/>
      <c r="H32" s="99"/>
      <c r="I32" s="99"/>
      <c r="J32" s="99"/>
      <c r="K32" s="102" t="s">
        <v>7</v>
      </c>
      <c r="L32" s="103" t="s">
        <v>7</v>
      </c>
      <c r="M32" s="353" t="s">
        <v>410</v>
      </c>
      <c r="N32" s="101" t="s">
        <v>7</v>
      </c>
      <c r="O32" s="102" t="s">
        <v>7</v>
      </c>
      <c r="P32" s="102" t="s">
        <v>7</v>
      </c>
      <c r="Q32" s="355"/>
      <c r="R32" s="350"/>
    </row>
    <row r="33" spans="1:18" ht="12" customHeight="1" x14ac:dyDescent="0.15">
      <c r="A33" s="372"/>
      <c r="B33" s="117"/>
      <c r="C33" s="362"/>
      <c r="D33" s="107"/>
      <c r="E33" s="108"/>
      <c r="F33" s="107"/>
      <c r="G33" s="367"/>
      <c r="H33" s="109"/>
      <c r="I33" s="109"/>
      <c r="J33" s="109"/>
      <c r="K33" s="109"/>
      <c r="L33" s="110"/>
      <c r="M33" s="368"/>
      <c r="N33" s="111"/>
      <c r="O33" s="109"/>
      <c r="P33" s="109"/>
      <c r="Q33" s="365"/>
      <c r="R33" s="366"/>
    </row>
    <row r="34" spans="1:18" s="473" customFormat="1" ht="13.5" customHeight="1" x14ac:dyDescent="0.15">
      <c r="A34" s="372"/>
      <c r="B34" s="380" t="s">
        <v>407</v>
      </c>
      <c r="C34" s="480" t="s">
        <v>585</v>
      </c>
      <c r="D34" s="466" t="s">
        <v>7</v>
      </c>
      <c r="E34" s="467" t="s">
        <v>260</v>
      </c>
      <c r="F34" s="466" t="s">
        <v>7</v>
      </c>
      <c r="G34" s="468"/>
      <c r="H34" s="469"/>
      <c r="I34" s="469"/>
      <c r="J34" s="469"/>
      <c r="K34" s="470" t="s">
        <v>7</v>
      </c>
      <c r="L34" s="466" t="s">
        <v>7</v>
      </c>
      <c r="M34" s="471" t="s">
        <v>581</v>
      </c>
      <c r="N34" s="472" t="s">
        <v>7</v>
      </c>
      <c r="O34" s="469"/>
      <c r="P34" s="469"/>
      <c r="Q34" s="481" t="s">
        <v>326</v>
      </c>
      <c r="R34" s="482" t="s">
        <v>326</v>
      </c>
    </row>
    <row r="35" spans="1:18" s="473" customFormat="1" ht="13.5" customHeight="1" x14ac:dyDescent="0.15">
      <c r="A35" s="372"/>
      <c r="B35" s="380"/>
      <c r="C35" s="483"/>
      <c r="D35" s="474"/>
      <c r="E35" s="475"/>
      <c r="F35" s="474"/>
      <c r="G35" s="468"/>
      <c r="H35" s="469"/>
      <c r="I35" s="469"/>
      <c r="J35" s="469"/>
      <c r="K35" s="469"/>
      <c r="L35" s="474"/>
      <c r="M35" s="476"/>
      <c r="N35" s="472"/>
      <c r="O35" s="469"/>
      <c r="P35" s="469"/>
      <c r="Q35" s="484"/>
      <c r="R35" s="485"/>
    </row>
    <row r="36" spans="1:18" s="473" customFormat="1" ht="13.5" customHeight="1" x14ac:dyDescent="0.15">
      <c r="A36" s="372"/>
      <c r="B36" s="380"/>
      <c r="C36" s="483"/>
      <c r="D36" s="474"/>
      <c r="E36" s="475"/>
      <c r="F36" s="477" t="s">
        <v>7</v>
      </c>
      <c r="G36" s="468"/>
      <c r="H36" s="469"/>
      <c r="I36" s="469"/>
      <c r="J36" s="469"/>
      <c r="K36" s="477" t="s">
        <v>7</v>
      </c>
      <c r="L36" s="474" t="s">
        <v>7</v>
      </c>
      <c r="M36" s="476" t="s">
        <v>582</v>
      </c>
      <c r="N36" s="472" t="s">
        <v>7</v>
      </c>
      <c r="O36" s="477" t="s">
        <v>7</v>
      </c>
      <c r="P36" s="469"/>
      <c r="Q36" s="484"/>
      <c r="R36" s="485"/>
    </row>
    <row r="37" spans="1:18" s="473" customFormat="1" ht="13.5" customHeight="1" x14ac:dyDescent="0.15">
      <c r="A37" s="372"/>
      <c r="B37" s="380"/>
      <c r="C37" s="483"/>
      <c r="D37" s="474"/>
      <c r="E37" s="475"/>
      <c r="F37" s="474"/>
      <c r="G37" s="468"/>
      <c r="H37" s="469"/>
      <c r="I37" s="469"/>
      <c r="J37" s="469"/>
      <c r="K37" s="469"/>
      <c r="L37" s="474"/>
      <c r="M37" s="476"/>
      <c r="N37" s="472"/>
      <c r="O37" s="469"/>
      <c r="P37" s="469"/>
      <c r="Q37" s="484"/>
      <c r="R37" s="485"/>
    </row>
    <row r="38" spans="1:18" s="473" customFormat="1" ht="13.5" customHeight="1" x14ac:dyDescent="0.15">
      <c r="A38" s="372"/>
      <c r="B38" s="478"/>
      <c r="C38" s="483"/>
      <c r="D38" s="474"/>
      <c r="E38" s="475"/>
      <c r="F38" s="477" t="s">
        <v>7</v>
      </c>
      <c r="G38" s="468"/>
      <c r="H38" s="469"/>
      <c r="I38" s="469"/>
      <c r="J38" s="477" t="s">
        <v>7</v>
      </c>
      <c r="K38" s="469"/>
      <c r="L38" s="474" t="s">
        <v>7</v>
      </c>
      <c r="M38" s="476" t="s">
        <v>583</v>
      </c>
      <c r="N38" s="472" t="s">
        <v>7</v>
      </c>
      <c r="O38" s="469"/>
      <c r="P38" s="477" t="s">
        <v>7</v>
      </c>
      <c r="Q38" s="484"/>
      <c r="R38" s="485"/>
    </row>
    <row r="39" spans="1:18" s="473" customFormat="1" ht="13.5" customHeight="1" x14ac:dyDescent="0.15">
      <c r="A39" s="372"/>
      <c r="B39" s="478"/>
      <c r="C39" s="483"/>
      <c r="D39" s="474"/>
      <c r="E39" s="475"/>
      <c r="F39" s="474"/>
      <c r="G39" s="468"/>
      <c r="H39" s="469"/>
      <c r="I39" s="469"/>
      <c r="J39" s="469"/>
      <c r="K39" s="469"/>
      <c r="L39" s="474"/>
      <c r="M39" s="476"/>
      <c r="N39" s="472"/>
      <c r="O39" s="469"/>
      <c r="P39" s="469"/>
      <c r="Q39" s="484"/>
      <c r="R39" s="485"/>
    </row>
    <row r="40" spans="1:18" s="473" customFormat="1" ht="13.5" customHeight="1" x14ac:dyDescent="0.15">
      <c r="A40" s="372"/>
      <c r="B40" s="478"/>
      <c r="C40" s="483"/>
      <c r="D40" s="474"/>
      <c r="E40" s="475"/>
      <c r="F40" s="477" t="s">
        <v>7</v>
      </c>
      <c r="G40" s="468"/>
      <c r="H40" s="469"/>
      <c r="I40" s="477" t="s">
        <v>7</v>
      </c>
      <c r="J40" s="477" t="s">
        <v>7</v>
      </c>
      <c r="K40" s="469"/>
      <c r="L40" s="474" t="s">
        <v>7</v>
      </c>
      <c r="M40" s="476" t="s">
        <v>584</v>
      </c>
      <c r="N40" s="472" t="s">
        <v>7</v>
      </c>
      <c r="O40" s="469"/>
      <c r="P40" s="477" t="s">
        <v>7</v>
      </c>
      <c r="Q40" s="484"/>
      <c r="R40" s="485"/>
    </row>
    <row r="41" spans="1:18" s="473" customFormat="1" ht="13.5" customHeight="1" x14ac:dyDescent="0.15">
      <c r="A41" s="372"/>
      <c r="B41" s="478"/>
      <c r="C41" s="486"/>
      <c r="D41" s="474"/>
      <c r="E41" s="475"/>
      <c r="F41" s="474"/>
      <c r="G41" s="468"/>
      <c r="H41" s="469"/>
      <c r="I41" s="469"/>
      <c r="J41" s="469"/>
      <c r="K41" s="469"/>
      <c r="L41" s="474"/>
      <c r="M41" s="479"/>
      <c r="N41" s="472"/>
      <c r="O41" s="469"/>
      <c r="P41" s="469"/>
      <c r="Q41" s="487"/>
      <c r="R41" s="488"/>
    </row>
    <row r="42" spans="1:18" ht="13.5" customHeight="1" x14ac:dyDescent="0.15">
      <c r="A42" s="372"/>
      <c r="B42" s="489"/>
      <c r="C42" s="381" t="s">
        <v>413</v>
      </c>
      <c r="D42" s="112" t="s">
        <v>7</v>
      </c>
      <c r="E42" s="113" t="s">
        <v>260</v>
      </c>
      <c r="F42" s="112" t="s">
        <v>7</v>
      </c>
      <c r="G42" s="363" t="s">
        <v>334</v>
      </c>
      <c r="H42" s="114"/>
      <c r="I42" s="114"/>
      <c r="J42" s="114" t="s">
        <v>7</v>
      </c>
      <c r="K42" s="114" t="s">
        <v>7</v>
      </c>
      <c r="L42" s="115" t="s">
        <v>7</v>
      </c>
      <c r="M42" s="364" t="s">
        <v>414</v>
      </c>
      <c r="N42" s="116" t="s">
        <v>7</v>
      </c>
      <c r="O42" s="114"/>
      <c r="P42" s="114" t="s">
        <v>7</v>
      </c>
      <c r="Q42" s="354" t="s">
        <v>326</v>
      </c>
      <c r="R42" s="349" t="s">
        <v>326</v>
      </c>
    </row>
    <row r="43" spans="1:18" ht="13.5" customHeight="1" x14ac:dyDescent="0.15">
      <c r="A43" s="372"/>
      <c r="B43" s="489"/>
      <c r="C43" s="382"/>
      <c r="D43" s="97"/>
      <c r="E43" s="98"/>
      <c r="F43" s="97"/>
      <c r="G43" s="352"/>
      <c r="H43" s="99"/>
      <c r="I43" s="99"/>
      <c r="J43" s="99"/>
      <c r="K43" s="99"/>
      <c r="L43" s="100"/>
      <c r="M43" s="353"/>
      <c r="N43" s="101"/>
      <c r="O43" s="99"/>
      <c r="P43" s="99"/>
      <c r="Q43" s="355"/>
      <c r="R43" s="350"/>
    </row>
    <row r="44" spans="1:18" ht="13.5" customHeight="1" x14ac:dyDescent="0.15">
      <c r="A44" s="372"/>
      <c r="B44" s="489"/>
      <c r="C44" s="382"/>
      <c r="D44" s="97"/>
      <c r="E44" s="98"/>
      <c r="F44" s="102" t="s">
        <v>7</v>
      </c>
      <c r="G44" s="352"/>
      <c r="H44" s="99"/>
      <c r="I44" s="99"/>
      <c r="J44" s="102" t="s">
        <v>7</v>
      </c>
      <c r="K44" s="102" t="s">
        <v>7</v>
      </c>
      <c r="L44" s="103" t="s">
        <v>7</v>
      </c>
      <c r="M44" s="353" t="s">
        <v>415</v>
      </c>
      <c r="N44" s="101" t="s">
        <v>7</v>
      </c>
      <c r="O44" s="99"/>
      <c r="P44" s="102" t="s">
        <v>7</v>
      </c>
      <c r="Q44" s="355"/>
      <c r="R44" s="350"/>
    </row>
    <row r="45" spans="1:18" ht="13.5" customHeight="1" x14ac:dyDescent="0.15">
      <c r="A45" s="372"/>
      <c r="B45" s="489"/>
      <c r="C45" s="382"/>
      <c r="D45" s="97"/>
      <c r="E45" s="98"/>
      <c r="F45" s="97"/>
      <c r="G45" s="352"/>
      <c r="H45" s="99"/>
      <c r="I45" s="99"/>
      <c r="J45" s="99"/>
      <c r="K45" s="99"/>
      <c r="L45" s="100"/>
      <c r="M45" s="353"/>
      <c r="N45" s="101"/>
      <c r="O45" s="99"/>
      <c r="P45" s="99"/>
      <c r="Q45" s="355"/>
      <c r="R45" s="350"/>
    </row>
    <row r="46" spans="1:18" ht="13.5" customHeight="1" x14ac:dyDescent="0.15">
      <c r="A46" s="372"/>
      <c r="B46" s="106"/>
      <c r="C46" s="382"/>
      <c r="D46" s="97"/>
      <c r="E46" s="98"/>
      <c r="F46" s="102" t="s">
        <v>7</v>
      </c>
      <c r="G46" s="352"/>
      <c r="H46" s="99"/>
      <c r="I46" s="99"/>
      <c r="J46" s="102" t="s">
        <v>7</v>
      </c>
      <c r="K46" s="102" t="s">
        <v>7</v>
      </c>
      <c r="L46" s="103" t="s">
        <v>7</v>
      </c>
      <c r="M46" s="353" t="s">
        <v>416</v>
      </c>
      <c r="N46" s="101" t="s">
        <v>7</v>
      </c>
      <c r="O46" s="99"/>
      <c r="P46" s="102" t="s">
        <v>7</v>
      </c>
      <c r="Q46" s="355"/>
      <c r="R46" s="350"/>
    </row>
    <row r="47" spans="1:18" ht="13.5" customHeight="1" x14ac:dyDescent="0.15">
      <c r="A47" s="372"/>
      <c r="B47" s="489"/>
      <c r="C47" s="382"/>
      <c r="D47" s="97"/>
      <c r="E47" s="98"/>
      <c r="F47" s="97"/>
      <c r="G47" s="352"/>
      <c r="H47" s="99"/>
      <c r="I47" s="99"/>
      <c r="J47" s="99"/>
      <c r="K47" s="99"/>
      <c r="L47" s="100"/>
      <c r="M47" s="353"/>
      <c r="N47" s="101"/>
      <c r="O47" s="99"/>
      <c r="P47" s="99"/>
      <c r="Q47" s="355"/>
      <c r="R47" s="350"/>
    </row>
    <row r="48" spans="1:18" ht="13.5" customHeight="1" x14ac:dyDescent="0.15">
      <c r="A48" s="372"/>
      <c r="B48" s="489"/>
      <c r="C48" s="382"/>
      <c r="D48" s="97"/>
      <c r="E48" s="98"/>
      <c r="F48" s="102" t="s">
        <v>7</v>
      </c>
      <c r="G48" s="352"/>
      <c r="H48" s="99"/>
      <c r="I48" s="99"/>
      <c r="J48" s="102" t="s">
        <v>7</v>
      </c>
      <c r="K48" s="102" t="s">
        <v>7</v>
      </c>
      <c r="L48" s="103" t="s">
        <v>7</v>
      </c>
      <c r="M48" s="353" t="s">
        <v>417</v>
      </c>
      <c r="N48" s="101" t="s">
        <v>7</v>
      </c>
      <c r="O48" s="99"/>
      <c r="P48" s="102" t="s">
        <v>7</v>
      </c>
      <c r="Q48" s="355"/>
      <c r="R48" s="350"/>
    </row>
    <row r="49" spans="1:18" ht="13.5" customHeight="1" x14ac:dyDescent="0.15">
      <c r="A49" s="372"/>
      <c r="B49" s="106"/>
      <c r="C49" s="382"/>
      <c r="D49" s="97"/>
      <c r="E49" s="98"/>
      <c r="F49" s="97"/>
      <c r="G49" s="352"/>
      <c r="H49" s="99"/>
      <c r="I49" s="99"/>
      <c r="J49" s="99"/>
      <c r="K49" s="99"/>
      <c r="L49" s="100"/>
      <c r="M49" s="353"/>
      <c r="N49" s="101"/>
      <c r="O49" s="99"/>
      <c r="P49" s="99"/>
      <c r="Q49" s="355"/>
      <c r="R49" s="350"/>
    </row>
    <row r="50" spans="1:18" ht="12" customHeight="1" x14ac:dyDescent="0.15">
      <c r="A50" s="372"/>
      <c r="B50" s="106"/>
      <c r="C50" s="382"/>
      <c r="D50" s="97"/>
      <c r="E50" s="98"/>
      <c r="F50" s="97"/>
      <c r="G50" s="352"/>
      <c r="H50" s="99"/>
      <c r="I50" s="99"/>
      <c r="J50" s="99"/>
      <c r="K50" s="102" t="s">
        <v>7</v>
      </c>
      <c r="L50" s="103" t="s">
        <v>7</v>
      </c>
      <c r="M50" s="353" t="s">
        <v>418</v>
      </c>
      <c r="N50" s="101" t="s">
        <v>7</v>
      </c>
      <c r="O50" s="99"/>
      <c r="P50" s="102" t="s">
        <v>7</v>
      </c>
      <c r="Q50" s="355"/>
      <c r="R50" s="350"/>
    </row>
    <row r="51" spans="1:18" ht="12" customHeight="1" x14ac:dyDescent="0.15">
      <c r="A51" s="372"/>
      <c r="B51" s="106"/>
      <c r="C51" s="382"/>
      <c r="D51" s="97"/>
      <c r="E51" s="98"/>
      <c r="F51" s="97"/>
      <c r="G51" s="352"/>
      <c r="H51" s="99"/>
      <c r="I51" s="99"/>
      <c r="J51" s="99"/>
      <c r="K51" s="99"/>
      <c r="L51" s="100"/>
      <c r="M51" s="353"/>
      <c r="N51" s="101"/>
      <c r="O51" s="99"/>
      <c r="P51" s="99"/>
      <c r="Q51" s="355"/>
      <c r="R51" s="350"/>
    </row>
    <row r="52" spans="1:18" ht="12" customHeight="1" x14ac:dyDescent="0.15">
      <c r="A52" s="372"/>
      <c r="B52" s="106"/>
      <c r="C52" s="382"/>
      <c r="D52" s="97"/>
      <c r="E52" s="98"/>
      <c r="F52" s="97"/>
      <c r="G52" s="352"/>
      <c r="H52" s="99"/>
      <c r="I52" s="99"/>
      <c r="J52" s="99"/>
      <c r="K52" s="102" t="s">
        <v>7</v>
      </c>
      <c r="L52" s="103" t="s">
        <v>7</v>
      </c>
      <c r="M52" s="353" t="s">
        <v>419</v>
      </c>
      <c r="N52" s="101" t="s">
        <v>7</v>
      </c>
      <c r="O52" s="99"/>
      <c r="P52" s="102" t="s">
        <v>7</v>
      </c>
      <c r="Q52" s="355"/>
      <c r="R52" s="350"/>
    </row>
    <row r="53" spans="1:18" ht="12" customHeight="1" x14ac:dyDescent="0.15">
      <c r="A53" s="372"/>
      <c r="B53" s="106"/>
      <c r="C53" s="382"/>
      <c r="D53" s="97"/>
      <c r="E53" s="98"/>
      <c r="F53" s="97"/>
      <c r="G53" s="352"/>
      <c r="H53" s="99"/>
      <c r="I53" s="99"/>
      <c r="J53" s="99"/>
      <c r="K53" s="99"/>
      <c r="L53" s="100"/>
      <c r="M53" s="353"/>
      <c r="N53" s="101"/>
      <c r="O53" s="99"/>
      <c r="P53" s="99"/>
      <c r="Q53" s="355"/>
      <c r="R53" s="350"/>
    </row>
    <row r="54" spans="1:18" ht="12" customHeight="1" x14ac:dyDescent="0.15">
      <c r="A54" s="372"/>
      <c r="B54" s="106"/>
      <c r="C54" s="383"/>
      <c r="D54" s="97"/>
      <c r="E54" s="98"/>
      <c r="F54" s="97"/>
      <c r="G54" s="352"/>
      <c r="H54" s="99"/>
      <c r="I54" s="99"/>
      <c r="J54" s="99"/>
      <c r="K54" s="102" t="s">
        <v>7</v>
      </c>
      <c r="L54" s="103" t="s">
        <v>7</v>
      </c>
      <c r="M54" s="358" t="s">
        <v>420</v>
      </c>
      <c r="N54" s="101" t="s">
        <v>7</v>
      </c>
      <c r="O54" s="99"/>
      <c r="P54" s="102" t="s">
        <v>7</v>
      </c>
      <c r="Q54" s="355"/>
      <c r="R54" s="350"/>
    </row>
    <row r="55" spans="1:18" ht="12" customHeight="1" thickBot="1" x14ac:dyDescent="0.2">
      <c r="A55" s="373"/>
      <c r="B55" s="118"/>
      <c r="C55" s="384"/>
      <c r="D55" s="119"/>
      <c r="E55" s="120"/>
      <c r="F55" s="119"/>
      <c r="G55" s="357"/>
      <c r="H55" s="121"/>
      <c r="I55" s="121"/>
      <c r="J55" s="121"/>
      <c r="K55" s="121"/>
      <c r="L55" s="122"/>
      <c r="M55" s="359"/>
      <c r="N55" s="123"/>
      <c r="O55" s="121"/>
      <c r="P55" s="121"/>
      <c r="Q55" s="356"/>
      <c r="R55" s="351"/>
    </row>
  </sheetData>
  <mergeCells count="75">
    <mergeCell ref="B34:B37"/>
    <mergeCell ref="C34:C41"/>
    <mergeCell ref="M34:M35"/>
    <mergeCell ref="Q34:Q41"/>
    <mergeCell ref="R34:R41"/>
    <mergeCell ref="M36:M37"/>
    <mergeCell ref="M38:M39"/>
    <mergeCell ref="M40:M41"/>
    <mergeCell ref="J2:R2"/>
    <mergeCell ref="J3:R3"/>
    <mergeCell ref="A5:A7"/>
    <mergeCell ref="B5:B7"/>
    <mergeCell ref="C5:C7"/>
    <mergeCell ref="D5:M5"/>
    <mergeCell ref="N5:R5"/>
    <mergeCell ref="D6:E7"/>
    <mergeCell ref="F6:G7"/>
    <mergeCell ref="H6:K6"/>
    <mergeCell ref="L6:M7"/>
    <mergeCell ref="N6:P6"/>
    <mergeCell ref="Q6:R6"/>
    <mergeCell ref="A8:A55"/>
    <mergeCell ref="B8:B11"/>
    <mergeCell ref="C8:C19"/>
    <mergeCell ref="G8:G9"/>
    <mergeCell ref="M8:M9"/>
    <mergeCell ref="C20:C25"/>
    <mergeCell ref="G20:G21"/>
    <mergeCell ref="M20:M21"/>
    <mergeCell ref="C42:C55"/>
    <mergeCell ref="G42:G43"/>
    <mergeCell ref="M42:M43"/>
    <mergeCell ref="G52:G53"/>
    <mergeCell ref="M52:M53"/>
    <mergeCell ref="Q8:Q19"/>
    <mergeCell ref="R8:R19"/>
    <mergeCell ref="G10:G11"/>
    <mergeCell ref="M10:M11"/>
    <mergeCell ref="G12:G13"/>
    <mergeCell ref="M12:M13"/>
    <mergeCell ref="G14:G15"/>
    <mergeCell ref="M14:M15"/>
    <mergeCell ref="G16:G17"/>
    <mergeCell ref="M16:M17"/>
    <mergeCell ref="G18:G19"/>
    <mergeCell ref="M18:M19"/>
    <mergeCell ref="Q20:Q25"/>
    <mergeCell ref="R20:R25"/>
    <mergeCell ref="G22:G23"/>
    <mergeCell ref="M22:M23"/>
    <mergeCell ref="G24:G25"/>
    <mergeCell ref="M24:M25"/>
    <mergeCell ref="C26:C33"/>
    <mergeCell ref="G26:G27"/>
    <mergeCell ref="M26:M27"/>
    <mergeCell ref="Q26:Q33"/>
    <mergeCell ref="R26:R33"/>
    <mergeCell ref="G28:G29"/>
    <mergeCell ref="M28:M29"/>
    <mergeCell ref="G30:G31"/>
    <mergeCell ref="M30:M31"/>
    <mergeCell ref="G32:G33"/>
    <mergeCell ref="M32:M33"/>
    <mergeCell ref="G48:G49"/>
    <mergeCell ref="M48:M49"/>
    <mergeCell ref="G50:G51"/>
    <mergeCell ref="M50:M51"/>
    <mergeCell ref="R42:R55"/>
    <mergeCell ref="G44:G45"/>
    <mergeCell ref="M44:M45"/>
    <mergeCell ref="G46:G47"/>
    <mergeCell ref="M46:M47"/>
    <mergeCell ref="Q42:Q55"/>
    <mergeCell ref="G54:G55"/>
    <mergeCell ref="M54:M55"/>
  </mergeCells>
  <phoneticPr fontId="39"/>
  <dataValidations count="1">
    <dataValidation type="list" allowBlank="1" showInputMessage="1" showErrorMessage="1" sqref="D8 D20 D26 D42 F8 F10 F12 F14 F20 F22 F24 F26 F28 F30 F42 F44 F46 F48 I8:J8 I10:J10 I12:J12 I18:J18 J14 J16 J20:L20 J22:L22 J42:L42 J44:L44 J46:L46 J48:L48 K24:L24 K26:L26 K28:L28 K30:L30 K32:L32 K50:L50 K52:L52 K54:L54 L8 L10 L12 L14 L16 L18 N12 N14 N16 N18 N20 N22 N24:P24 N26:P26 N28 N30 N32:P32 N42 N44 N46 N48 N50 N52 N54 N8:P8 P10 P12 P14 P16 P18 P20 P22 P28 P30 P42 P44 P46 P48 P50 P52 P54 N10 D34 F34 F36 F38 F40 I40:J40 J38 K34:L34 K36:L36 L38 L40 N34 N36:O36 N38 N40 P38 P40" xr:uid="{00000000-0002-0000-2500-000000000000}">
      <formula1>"□,■"</formula1>
    </dataValidation>
  </dataValidations>
  <pageMargins left="0.61" right="0.24" top="0.33" bottom="0.16" header="0.3" footer="0.16"/>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S55"/>
  <sheetViews>
    <sheetView zoomScaleNormal="100" zoomScaleSheetLayoutView="115" workbookViewId="0"/>
  </sheetViews>
  <sheetFormatPr defaultColWidth="9" defaultRowHeight="11.25" x14ac:dyDescent="0.15"/>
  <cols>
    <col min="1" max="1" width="3.125" style="15" customWidth="1"/>
    <col min="2" max="2" width="14.125" style="15" customWidth="1"/>
    <col min="3" max="3" width="2.875" style="15" customWidth="1"/>
    <col min="4" max="4" width="5.875" style="15" customWidth="1"/>
    <col min="5" max="5" width="2.625" style="15" customWidth="1"/>
    <col min="6" max="6" width="3" style="15" customWidth="1"/>
    <col min="7" max="7" width="2.625" style="16" customWidth="1"/>
    <col min="8" max="8" width="8.375" style="45" customWidth="1"/>
    <col min="9" max="12" width="2.625" style="15" customWidth="1"/>
    <col min="13" max="13" width="2.125" style="15" customWidth="1"/>
    <col min="14" max="14" width="12.125" style="17" customWidth="1"/>
    <col min="15" max="17" width="2.625" style="16" customWidth="1"/>
    <col min="18" max="19" width="10.625" style="16" customWidth="1"/>
    <col min="20" max="20" width="9" style="15" customWidth="1"/>
    <col min="21" max="16384" width="9" style="15"/>
  </cols>
  <sheetData>
    <row r="1" spans="1:19" s="8" customFormat="1" ht="21" customHeight="1" x14ac:dyDescent="0.15">
      <c r="A1" s="11" t="s">
        <v>278</v>
      </c>
      <c r="B1" s="11"/>
      <c r="C1" s="11"/>
      <c r="D1" s="11"/>
      <c r="E1" s="11"/>
      <c r="F1" s="11"/>
      <c r="G1" s="12"/>
      <c r="H1" s="44"/>
      <c r="I1" s="11"/>
      <c r="J1" s="11"/>
      <c r="K1" s="11"/>
      <c r="L1" s="11"/>
      <c r="M1" s="11"/>
      <c r="N1" s="13"/>
      <c r="O1" s="9"/>
      <c r="P1" s="9"/>
      <c r="Q1" s="9"/>
      <c r="R1" s="9"/>
      <c r="S1" s="14" t="s">
        <v>421</v>
      </c>
    </row>
    <row r="2" spans="1:19" s="8" customFormat="1" ht="15" customHeight="1" x14ac:dyDescent="0.15">
      <c r="A2" s="11"/>
      <c r="B2" s="11"/>
      <c r="C2" s="11"/>
      <c r="D2" s="11"/>
      <c r="E2" s="11"/>
      <c r="F2" s="11"/>
      <c r="G2" s="12"/>
      <c r="H2" s="44"/>
      <c r="I2" s="11"/>
      <c r="J2" s="11"/>
      <c r="K2" s="289" t="s">
        <v>311</v>
      </c>
      <c r="L2" s="289"/>
      <c r="M2" s="289"/>
      <c r="N2" s="289"/>
      <c r="O2" s="289"/>
      <c r="P2" s="289"/>
      <c r="Q2" s="289"/>
      <c r="R2" s="289"/>
      <c r="S2" s="289"/>
    </row>
    <row r="3" spans="1:19" s="8" customFormat="1" ht="15" customHeight="1" x14ac:dyDescent="0.15">
      <c r="A3" s="11"/>
      <c r="B3" s="11"/>
      <c r="C3" s="11"/>
      <c r="D3" s="11"/>
      <c r="E3" s="11"/>
      <c r="F3" s="11"/>
      <c r="G3" s="12"/>
      <c r="H3" s="44"/>
      <c r="I3" s="11"/>
      <c r="J3" s="11"/>
      <c r="K3" s="290" t="s">
        <v>312</v>
      </c>
      <c r="L3" s="290"/>
      <c r="M3" s="290"/>
      <c r="N3" s="290"/>
      <c r="O3" s="290"/>
      <c r="P3" s="290"/>
      <c r="Q3" s="290"/>
      <c r="R3" s="290"/>
      <c r="S3" s="290"/>
    </row>
    <row r="4" spans="1:19" ht="12" thickBot="1" x14ac:dyDescent="0.2"/>
    <row r="5" spans="1:19" s="18" customFormat="1" ht="13.5" customHeight="1" x14ac:dyDescent="0.15">
      <c r="A5" s="291"/>
      <c r="B5" s="294" t="s">
        <v>313</v>
      </c>
      <c r="C5" s="439" t="s">
        <v>314</v>
      </c>
      <c r="D5" s="440"/>
      <c r="E5" s="294" t="s">
        <v>315</v>
      </c>
      <c r="F5" s="294"/>
      <c r="G5" s="294"/>
      <c r="H5" s="294"/>
      <c r="I5" s="294"/>
      <c r="J5" s="294"/>
      <c r="K5" s="294"/>
      <c r="L5" s="294"/>
      <c r="M5" s="294"/>
      <c r="N5" s="297"/>
      <c r="O5" s="298" t="s">
        <v>329</v>
      </c>
      <c r="P5" s="298"/>
      <c r="Q5" s="298"/>
      <c r="R5" s="298"/>
      <c r="S5" s="299"/>
    </row>
    <row r="6" spans="1:19" s="18" customFormat="1" ht="13.5" customHeight="1" x14ac:dyDescent="0.15">
      <c r="A6" s="292"/>
      <c r="B6" s="295"/>
      <c r="C6" s="441"/>
      <c r="D6" s="442"/>
      <c r="E6" s="300" t="s">
        <v>316</v>
      </c>
      <c r="F6" s="301"/>
      <c r="G6" s="304" t="s">
        <v>317</v>
      </c>
      <c r="H6" s="305"/>
      <c r="I6" s="295" t="s">
        <v>318</v>
      </c>
      <c r="J6" s="295"/>
      <c r="K6" s="295"/>
      <c r="L6" s="295"/>
      <c r="M6" s="304" t="s">
        <v>262</v>
      </c>
      <c r="N6" s="308"/>
      <c r="O6" s="310" t="s">
        <v>319</v>
      </c>
      <c r="P6" s="295"/>
      <c r="Q6" s="295"/>
      <c r="R6" s="295" t="s">
        <v>320</v>
      </c>
      <c r="S6" s="311"/>
    </row>
    <row r="7" spans="1:19" s="18" customFormat="1" ht="13.5" customHeight="1" thickBot="1" x14ac:dyDescent="0.2">
      <c r="A7" s="293"/>
      <c r="B7" s="296"/>
      <c r="C7" s="306"/>
      <c r="D7" s="307"/>
      <c r="E7" s="302"/>
      <c r="F7" s="303"/>
      <c r="G7" s="306"/>
      <c r="H7" s="307"/>
      <c r="I7" s="19">
        <v>1</v>
      </c>
      <c r="J7" s="19">
        <v>2</v>
      </c>
      <c r="K7" s="19">
        <v>3</v>
      </c>
      <c r="L7" s="19">
        <v>4</v>
      </c>
      <c r="M7" s="306"/>
      <c r="N7" s="309"/>
      <c r="O7" s="20" t="s">
        <v>321</v>
      </c>
      <c r="P7" s="19" t="s">
        <v>322</v>
      </c>
      <c r="Q7" s="19" t="s">
        <v>323</v>
      </c>
      <c r="R7" s="19" t="s">
        <v>324</v>
      </c>
      <c r="S7" s="21" t="s">
        <v>325</v>
      </c>
    </row>
    <row r="8" spans="1:19" s="16" customFormat="1" ht="12" customHeight="1" thickTop="1" x14ac:dyDescent="0.15">
      <c r="A8" s="277" t="s">
        <v>422</v>
      </c>
      <c r="B8" s="280" t="s">
        <v>423</v>
      </c>
      <c r="C8" s="419" t="s">
        <v>424</v>
      </c>
      <c r="D8" s="433"/>
      <c r="E8" s="22" t="s">
        <v>7</v>
      </c>
      <c r="F8" s="42" t="s">
        <v>260</v>
      </c>
      <c r="G8" s="22" t="s">
        <v>7</v>
      </c>
      <c r="H8" s="284"/>
      <c r="I8" s="24"/>
      <c r="J8" s="24"/>
      <c r="K8" s="24" t="s">
        <v>7</v>
      </c>
      <c r="L8" s="24" t="s">
        <v>7</v>
      </c>
      <c r="M8" s="22" t="s">
        <v>7</v>
      </c>
      <c r="N8" s="285" t="s">
        <v>425</v>
      </c>
      <c r="O8" s="25" t="s">
        <v>7</v>
      </c>
      <c r="P8" s="24"/>
      <c r="Q8" s="24" t="s">
        <v>7</v>
      </c>
      <c r="R8" s="274" t="s">
        <v>326</v>
      </c>
      <c r="S8" s="275" t="s">
        <v>326</v>
      </c>
    </row>
    <row r="9" spans="1:19" s="16" customFormat="1" ht="12" customHeight="1" x14ac:dyDescent="0.15">
      <c r="A9" s="278"/>
      <c r="B9" s="417"/>
      <c r="C9" s="427"/>
      <c r="D9" s="428"/>
      <c r="E9" s="33"/>
      <c r="F9" s="23"/>
      <c r="G9" s="33"/>
      <c r="H9" s="257"/>
      <c r="I9" s="34"/>
      <c r="J9" s="34"/>
      <c r="K9" s="34"/>
      <c r="L9" s="34"/>
      <c r="M9" s="33"/>
      <c r="N9" s="258"/>
      <c r="O9" s="35"/>
      <c r="P9" s="34"/>
      <c r="Q9" s="34"/>
      <c r="R9" s="262"/>
      <c r="S9" s="255"/>
    </row>
    <row r="10" spans="1:19" ht="12" customHeight="1" x14ac:dyDescent="0.15">
      <c r="A10" s="278"/>
      <c r="B10" s="417"/>
      <c r="C10" s="427"/>
      <c r="D10" s="428"/>
      <c r="E10" s="33"/>
      <c r="F10" s="23"/>
      <c r="G10" s="36" t="s">
        <v>7</v>
      </c>
      <c r="H10" s="257"/>
      <c r="I10" s="34"/>
      <c r="J10" s="34"/>
      <c r="K10" s="36" t="s">
        <v>7</v>
      </c>
      <c r="L10" s="36" t="s">
        <v>7</v>
      </c>
      <c r="M10" s="33" t="s">
        <v>7</v>
      </c>
      <c r="N10" s="276" t="s">
        <v>426</v>
      </c>
      <c r="O10" s="35" t="s">
        <v>7</v>
      </c>
      <c r="P10" s="34"/>
      <c r="Q10" s="36" t="s">
        <v>7</v>
      </c>
      <c r="R10" s="262"/>
      <c r="S10" s="255"/>
    </row>
    <row r="11" spans="1:19" ht="12" customHeight="1" x14ac:dyDescent="0.15">
      <c r="A11" s="278"/>
      <c r="B11" s="417"/>
      <c r="C11" s="427"/>
      <c r="D11" s="428"/>
      <c r="E11" s="33"/>
      <c r="F11" s="23"/>
      <c r="G11" s="33"/>
      <c r="H11" s="257"/>
      <c r="I11" s="34"/>
      <c r="J11" s="34"/>
      <c r="K11" s="34"/>
      <c r="L11" s="34"/>
      <c r="M11" s="33"/>
      <c r="N11" s="276"/>
      <c r="O11" s="35"/>
      <c r="P11" s="34"/>
      <c r="Q11" s="34"/>
      <c r="R11" s="262"/>
      <c r="S11" s="255"/>
    </row>
    <row r="12" spans="1:19" ht="12" customHeight="1" x14ac:dyDescent="0.15">
      <c r="A12" s="278"/>
      <c r="B12" s="417"/>
      <c r="C12" s="427"/>
      <c r="D12" s="428"/>
      <c r="E12" s="33"/>
      <c r="F12" s="23"/>
      <c r="G12" s="36" t="s">
        <v>7</v>
      </c>
      <c r="H12" s="257"/>
      <c r="I12" s="34"/>
      <c r="J12" s="34"/>
      <c r="K12" s="36" t="s">
        <v>7</v>
      </c>
      <c r="L12" s="36" t="s">
        <v>7</v>
      </c>
      <c r="M12" s="33" t="s">
        <v>7</v>
      </c>
      <c r="N12" s="258" t="s">
        <v>427</v>
      </c>
      <c r="O12" s="35" t="s">
        <v>7</v>
      </c>
      <c r="P12" s="34"/>
      <c r="Q12" s="36" t="s">
        <v>7</v>
      </c>
      <c r="R12" s="262"/>
      <c r="S12" s="255"/>
    </row>
    <row r="13" spans="1:19" ht="12" customHeight="1" x14ac:dyDescent="0.15">
      <c r="A13" s="278"/>
      <c r="B13" s="417"/>
      <c r="C13" s="434"/>
      <c r="D13" s="435"/>
      <c r="E13" s="26"/>
      <c r="F13" s="27"/>
      <c r="G13" s="26"/>
      <c r="H13" s="265"/>
      <c r="I13" s="37"/>
      <c r="J13" s="37"/>
      <c r="K13" s="37"/>
      <c r="L13" s="37"/>
      <c r="M13" s="26"/>
      <c r="N13" s="266"/>
      <c r="O13" s="28"/>
      <c r="P13" s="37"/>
      <c r="Q13" s="37"/>
      <c r="R13" s="262"/>
      <c r="S13" s="255"/>
    </row>
    <row r="14" spans="1:19" ht="12" customHeight="1" x14ac:dyDescent="0.15">
      <c r="A14" s="278"/>
      <c r="B14" s="417"/>
      <c r="C14" s="425" t="s">
        <v>428</v>
      </c>
      <c r="D14" s="426"/>
      <c r="E14" s="29" t="s">
        <v>7</v>
      </c>
      <c r="F14" s="30" t="s">
        <v>260</v>
      </c>
      <c r="G14" s="29" t="s">
        <v>7</v>
      </c>
      <c r="H14" s="287" t="s">
        <v>351</v>
      </c>
      <c r="I14" s="31"/>
      <c r="J14" s="31"/>
      <c r="K14" s="31" t="s">
        <v>7</v>
      </c>
      <c r="L14" s="31" t="s">
        <v>7</v>
      </c>
      <c r="M14" s="29" t="s">
        <v>7</v>
      </c>
      <c r="N14" s="273" t="s">
        <v>429</v>
      </c>
      <c r="O14" s="32" t="s">
        <v>7</v>
      </c>
      <c r="P14" s="31"/>
      <c r="Q14" s="31" t="s">
        <v>7</v>
      </c>
      <c r="R14" s="262"/>
      <c r="S14" s="255"/>
    </row>
    <row r="15" spans="1:19" ht="12" customHeight="1" x14ac:dyDescent="0.15">
      <c r="A15" s="278"/>
      <c r="B15" s="417"/>
      <c r="C15" s="427"/>
      <c r="D15" s="428"/>
      <c r="E15" s="33"/>
      <c r="F15" s="23"/>
      <c r="G15" s="36"/>
      <c r="H15" s="288"/>
      <c r="I15" s="34"/>
      <c r="J15" s="34"/>
      <c r="K15" s="34"/>
      <c r="L15" s="34"/>
      <c r="M15" s="33"/>
      <c r="N15" s="258"/>
      <c r="O15" s="35"/>
      <c r="P15" s="34"/>
      <c r="Q15" s="34"/>
      <c r="R15" s="262"/>
      <c r="S15" s="255"/>
    </row>
    <row r="16" spans="1:19" ht="12" customHeight="1" x14ac:dyDescent="0.15">
      <c r="A16" s="278"/>
      <c r="B16" s="417"/>
      <c r="C16" s="427"/>
      <c r="D16" s="428"/>
      <c r="E16" s="33"/>
      <c r="F16" s="23"/>
      <c r="G16" s="36" t="s">
        <v>7</v>
      </c>
      <c r="H16" s="257" t="s">
        <v>328</v>
      </c>
      <c r="I16" s="34"/>
      <c r="J16" s="34"/>
      <c r="K16" s="36" t="s">
        <v>7</v>
      </c>
      <c r="L16" s="36" t="s">
        <v>7</v>
      </c>
      <c r="M16" s="33" t="s">
        <v>7</v>
      </c>
      <c r="N16" s="258" t="s">
        <v>430</v>
      </c>
      <c r="O16" s="35" t="s">
        <v>7</v>
      </c>
      <c r="P16" s="34"/>
      <c r="Q16" s="36" t="s">
        <v>7</v>
      </c>
      <c r="R16" s="262"/>
      <c r="S16" s="255"/>
    </row>
    <row r="17" spans="1:19" ht="12" customHeight="1" x14ac:dyDescent="0.15">
      <c r="A17" s="278"/>
      <c r="B17" s="417"/>
      <c r="C17" s="434"/>
      <c r="D17" s="435"/>
      <c r="E17" s="26"/>
      <c r="F17" s="27"/>
      <c r="G17" s="26"/>
      <c r="H17" s="265"/>
      <c r="I17" s="37"/>
      <c r="J17" s="37"/>
      <c r="K17" s="37"/>
      <c r="L17" s="37"/>
      <c r="M17" s="26"/>
      <c r="N17" s="266"/>
      <c r="O17" s="28"/>
      <c r="P17" s="37"/>
      <c r="Q17" s="37"/>
      <c r="R17" s="263"/>
      <c r="S17" s="264"/>
    </row>
    <row r="18" spans="1:19" ht="12" customHeight="1" x14ac:dyDescent="0.15">
      <c r="A18" s="278"/>
      <c r="B18" s="417"/>
      <c r="C18" s="425" t="s">
        <v>431</v>
      </c>
      <c r="D18" s="426"/>
      <c r="E18" s="29" t="s">
        <v>7</v>
      </c>
      <c r="F18" s="30" t="s">
        <v>260</v>
      </c>
      <c r="G18" s="29" t="s">
        <v>7</v>
      </c>
      <c r="H18" s="272"/>
      <c r="I18" s="31"/>
      <c r="J18" s="31"/>
      <c r="K18" s="31" t="s">
        <v>7</v>
      </c>
      <c r="L18" s="31" t="s">
        <v>7</v>
      </c>
      <c r="M18" s="29" t="s">
        <v>7</v>
      </c>
      <c r="N18" s="258" t="s">
        <v>425</v>
      </c>
      <c r="O18" s="32" t="s">
        <v>7</v>
      </c>
      <c r="P18" s="31"/>
      <c r="Q18" s="31" t="s">
        <v>7</v>
      </c>
      <c r="R18" s="261" t="s">
        <v>326</v>
      </c>
      <c r="S18" s="254" t="s">
        <v>326</v>
      </c>
    </row>
    <row r="19" spans="1:19" ht="12" customHeight="1" x14ac:dyDescent="0.15">
      <c r="A19" s="278"/>
      <c r="B19" s="417"/>
      <c r="C19" s="427"/>
      <c r="D19" s="428"/>
      <c r="E19" s="33"/>
      <c r="F19" s="23"/>
      <c r="G19" s="33"/>
      <c r="H19" s="257"/>
      <c r="I19" s="34"/>
      <c r="J19" s="34"/>
      <c r="K19" s="34"/>
      <c r="L19" s="34"/>
      <c r="M19" s="33"/>
      <c r="N19" s="258"/>
      <c r="O19" s="35"/>
      <c r="P19" s="34"/>
      <c r="Q19" s="34"/>
      <c r="R19" s="262"/>
      <c r="S19" s="255"/>
    </row>
    <row r="20" spans="1:19" ht="12" customHeight="1" x14ac:dyDescent="0.15">
      <c r="A20" s="278"/>
      <c r="B20" s="417"/>
      <c r="C20" s="427"/>
      <c r="D20" s="428"/>
      <c r="E20" s="33"/>
      <c r="F20" s="23"/>
      <c r="G20" s="36" t="s">
        <v>7</v>
      </c>
      <c r="H20" s="257"/>
      <c r="I20" s="34"/>
      <c r="J20" s="34"/>
      <c r="K20" s="36" t="s">
        <v>7</v>
      </c>
      <c r="L20" s="36" t="s">
        <v>7</v>
      </c>
      <c r="M20" s="33" t="s">
        <v>7</v>
      </c>
      <c r="N20" s="276" t="s">
        <v>426</v>
      </c>
      <c r="O20" s="35" t="s">
        <v>7</v>
      </c>
      <c r="P20" s="34"/>
      <c r="Q20" s="36" t="s">
        <v>7</v>
      </c>
      <c r="R20" s="262"/>
      <c r="S20" s="255"/>
    </row>
    <row r="21" spans="1:19" ht="12" customHeight="1" x14ac:dyDescent="0.15">
      <c r="A21" s="278"/>
      <c r="B21" s="417"/>
      <c r="C21" s="427"/>
      <c r="D21" s="428"/>
      <c r="E21" s="33"/>
      <c r="F21" s="23"/>
      <c r="G21" s="33"/>
      <c r="H21" s="257"/>
      <c r="I21" s="34"/>
      <c r="J21" s="34"/>
      <c r="K21" s="34"/>
      <c r="L21" s="34"/>
      <c r="M21" s="33"/>
      <c r="N21" s="276"/>
      <c r="O21" s="35"/>
      <c r="P21" s="34"/>
      <c r="Q21" s="34"/>
      <c r="R21" s="262"/>
      <c r="S21" s="255"/>
    </row>
    <row r="22" spans="1:19" ht="12" customHeight="1" x14ac:dyDescent="0.15">
      <c r="A22" s="278"/>
      <c r="B22" s="417"/>
      <c r="C22" s="427"/>
      <c r="D22" s="428"/>
      <c r="E22" s="33"/>
      <c r="F22" s="23"/>
      <c r="G22" s="36" t="s">
        <v>7</v>
      </c>
      <c r="H22" s="257"/>
      <c r="I22" s="34"/>
      <c r="J22" s="34"/>
      <c r="K22" s="36" t="s">
        <v>7</v>
      </c>
      <c r="L22" s="36" t="s">
        <v>7</v>
      </c>
      <c r="M22" s="33" t="s">
        <v>7</v>
      </c>
      <c r="N22" s="258" t="s">
        <v>427</v>
      </c>
      <c r="O22" s="35" t="s">
        <v>7</v>
      </c>
      <c r="P22" s="34"/>
      <c r="Q22" s="36" t="s">
        <v>7</v>
      </c>
      <c r="R22" s="262"/>
      <c r="S22" s="255"/>
    </row>
    <row r="23" spans="1:19" ht="12" customHeight="1" x14ac:dyDescent="0.15">
      <c r="A23" s="278"/>
      <c r="B23" s="417"/>
      <c r="C23" s="427"/>
      <c r="D23" s="428"/>
      <c r="E23" s="33"/>
      <c r="F23" s="23"/>
      <c r="G23" s="33"/>
      <c r="H23" s="257"/>
      <c r="I23" s="34"/>
      <c r="J23" s="34"/>
      <c r="K23" s="34"/>
      <c r="L23" s="34"/>
      <c r="M23" s="33"/>
      <c r="N23" s="258"/>
      <c r="O23" s="35"/>
      <c r="P23" s="34"/>
      <c r="Q23" s="34"/>
      <c r="R23" s="262"/>
      <c r="S23" s="255"/>
    </row>
    <row r="24" spans="1:19" ht="12" customHeight="1" x14ac:dyDescent="0.15">
      <c r="A24" s="278"/>
      <c r="B24" s="417"/>
      <c r="C24" s="427"/>
      <c r="D24" s="428"/>
      <c r="E24" s="33"/>
      <c r="F24" s="23"/>
      <c r="G24" s="36" t="s">
        <v>7</v>
      </c>
      <c r="H24" s="257"/>
      <c r="I24" s="34"/>
      <c r="J24" s="34"/>
      <c r="K24" s="36" t="s">
        <v>7</v>
      </c>
      <c r="L24" s="36" t="s">
        <v>7</v>
      </c>
      <c r="M24" s="33" t="s">
        <v>7</v>
      </c>
      <c r="N24" s="258" t="s">
        <v>432</v>
      </c>
      <c r="O24" s="35" t="s">
        <v>7</v>
      </c>
      <c r="P24" s="34"/>
      <c r="Q24" s="36" t="s">
        <v>7</v>
      </c>
      <c r="R24" s="262"/>
      <c r="S24" s="255"/>
    </row>
    <row r="25" spans="1:19" ht="12" customHeight="1" x14ac:dyDescent="0.15">
      <c r="A25" s="278"/>
      <c r="B25" s="417"/>
      <c r="C25" s="434"/>
      <c r="D25" s="435"/>
      <c r="E25" s="26"/>
      <c r="F25" s="27"/>
      <c r="G25" s="26"/>
      <c r="H25" s="265"/>
      <c r="I25" s="37"/>
      <c r="J25" s="37"/>
      <c r="K25" s="37"/>
      <c r="L25" s="37"/>
      <c r="M25" s="26"/>
      <c r="N25" s="266"/>
      <c r="O25" s="28"/>
      <c r="P25" s="37"/>
      <c r="Q25" s="37"/>
      <c r="R25" s="262"/>
      <c r="S25" s="255"/>
    </row>
    <row r="26" spans="1:19" ht="12" customHeight="1" x14ac:dyDescent="0.15">
      <c r="A26" s="278"/>
      <c r="B26" s="417"/>
      <c r="C26" s="427" t="s">
        <v>428</v>
      </c>
      <c r="D26" s="428"/>
      <c r="E26" s="29" t="s">
        <v>7</v>
      </c>
      <c r="F26" s="30" t="s">
        <v>260</v>
      </c>
      <c r="G26" s="29" t="s">
        <v>7</v>
      </c>
      <c r="H26" s="287" t="s">
        <v>351</v>
      </c>
      <c r="I26" s="31"/>
      <c r="J26" s="31"/>
      <c r="K26" s="31" t="s">
        <v>7</v>
      </c>
      <c r="L26" s="31" t="s">
        <v>7</v>
      </c>
      <c r="M26" s="29" t="s">
        <v>7</v>
      </c>
      <c r="N26" s="273" t="s">
        <v>429</v>
      </c>
      <c r="O26" s="32" t="s">
        <v>7</v>
      </c>
      <c r="P26" s="31"/>
      <c r="Q26" s="31" t="s">
        <v>7</v>
      </c>
      <c r="R26" s="262"/>
      <c r="S26" s="255"/>
    </row>
    <row r="27" spans="1:19" ht="12" customHeight="1" x14ac:dyDescent="0.15">
      <c r="A27" s="278"/>
      <c r="B27" s="417"/>
      <c r="C27" s="427"/>
      <c r="D27" s="428"/>
      <c r="E27" s="33"/>
      <c r="F27" s="23"/>
      <c r="G27" s="36"/>
      <c r="H27" s="288"/>
      <c r="I27" s="34"/>
      <c r="J27" s="34"/>
      <c r="K27" s="34"/>
      <c r="L27" s="34"/>
      <c r="M27" s="33"/>
      <c r="N27" s="258"/>
      <c r="O27" s="35"/>
      <c r="P27" s="34"/>
      <c r="Q27" s="34"/>
      <c r="R27" s="262"/>
      <c r="S27" s="255"/>
    </row>
    <row r="28" spans="1:19" ht="12" customHeight="1" x14ac:dyDescent="0.15">
      <c r="A28" s="278"/>
      <c r="B28" s="417"/>
      <c r="C28" s="427"/>
      <c r="D28" s="428"/>
      <c r="E28" s="33"/>
      <c r="F28" s="23"/>
      <c r="G28" s="36" t="s">
        <v>7</v>
      </c>
      <c r="H28" s="257" t="s">
        <v>328</v>
      </c>
      <c r="I28" s="34"/>
      <c r="J28" s="34"/>
      <c r="K28" s="36" t="s">
        <v>7</v>
      </c>
      <c r="L28" s="36" t="s">
        <v>7</v>
      </c>
      <c r="M28" s="33" t="s">
        <v>7</v>
      </c>
      <c r="N28" s="258" t="s">
        <v>430</v>
      </c>
      <c r="O28" s="35" t="s">
        <v>7</v>
      </c>
      <c r="P28" s="34"/>
      <c r="Q28" s="36" t="s">
        <v>7</v>
      </c>
      <c r="R28" s="262"/>
      <c r="S28" s="255"/>
    </row>
    <row r="29" spans="1:19" ht="12" customHeight="1" x14ac:dyDescent="0.15">
      <c r="A29" s="278"/>
      <c r="B29" s="432"/>
      <c r="C29" s="434"/>
      <c r="D29" s="435"/>
      <c r="E29" s="26"/>
      <c r="F29" s="27"/>
      <c r="G29" s="26"/>
      <c r="H29" s="265"/>
      <c r="I29" s="37"/>
      <c r="J29" s="37"/>
      <c r="K29" s="37"/>
      <c r="L29" s="37"/>
      <c r="M29" s="26"/>
      <c r="N29" s="266"/>
      <c r="O29" s="28"/>
      <c r="P29" s="37"/>
      <c r="Q29" s="37"/>
      <c r="R29" s="263"/>
      <c r="S29" s="264"/>
    </row>
    <row r="30" spans="1:19" ht="12" customHeight="1" x14ac:dyDescent="0.15">
      <c r="A30" s="278"/>
      <c r="B30" s="267" t="s">
        <v>433</v>
      </c>
      <c r="C30" s="425" t="s">
        <v>434</v>
      </c>
      <c r="D30" s="426"/>
      <c r="E30" s="29" t="s">
        <v>7</v>
      </c>
      <c r="F30" s="30" t="s">
        <v>260</v>
      </c>
      <c r="G30" s="29" t="s">
        <v>7</v>
      </c>
      <c r="H30" s="272" t="s">
        <v>334</v>
      </c>
      <c r="I30" s="31"/>
      <c r="J30" s="31"/>
      <c r="K30" s="31" t="s">
        <v>7</v>
      </c>
      <c r="L30" s="31" t="s">
        <v>7</v>
      </c>
      <c r="M30" s="29" t="s">
        <v>7</v>
      </c>
      <c r="N30" s="258" t="s">
        <v>435</v>
      </c>
      <c r="O30" s="32" t="s">
        <v>7</v>
      </c>
      <c r="P30" s="31"/>
      <c r="Q30" s="31" t="s">
        <v>7</v>
      </c>
      <c r="R30" s="261" t="s">
        <v>326</v>
      </c>
      <c r="S30" s="254" t="s">
        <v>326</v>
      </c>
    </row>
    <row r="31" spans="1:19" ht="12" customHeight="1" x14ac:dyDescent="0.15">
      <c r="A31" s="278"/>
      <c r="B31" s="268"/>
      <c r="C31" s="427"/>
      <c r="D31" s="428"/>
      <c r="E31" s="33"/>
      <c r="F31" s="23"/>
      <c r="G31" s="33"/>
      <c r="H31" s="257"/>
      <c r="I31" s="34"/>
      <c r="J31" s="34"/>
      <c r="K31" s="34"/>
      <c r="L31" s="34"/>
      <c r="M31" s="33"/>
      <c r="N31" s="258"/>
      <c r="O31" s="35"/>
      <c r="P31" s="34"/>
      <c r="Q31" s="34"/>
      <c r="R31" s="262"/>
      <c r="S31" s="255"/>
    </row>
    <row r="32" spans="1:19" ht="12" customHeight="1" x14ac:dyDescent="0.15">
      <c r="A32" s="278"/>
      <c r="B32" s="268"/>
      <c r="C32" s="427"/>
      <c r="D32" s="428"/>
      <c r="E32" s="33"/>
      <c r="F32" s="23"/>
      <c r="G32" s="36" t="s">
        <v>7</v>
      </c>
      <c r="H32" s="257"/>
      <c r="I32" s="34"/>
      <c r="J32" s="34"/>
      <c r="K32" s="36" t="s">
        <v>7</v>
      </c>
      <c r="L32" s="36" t="s">
        <v>7</v>
      </c>
      <c r="M32" s="33" t="s">
        <v>7</v>
      </c>
      <c r="N32" s="258" t="s">
        <v>436</v>
      </c>
      <c r="O32" s="35" t="s">
        <v>7</v>
      </c>
      <c r="P32" s="34"/>
      <c r="Q32" s="36" t="s">
        <v>7</v>
      </c>
      <c r="R32" s="262"/>
      <c r="S32" s="255"/>
    </row>
    <row r="33" spans="1:19" ht="12" customHeight="1" x14ac:dyDescent="0.15">
      <c r="A33" s="278"/>
      <c r="B33" s="268"/>
      <c r="C33" s="427"/>
      <c r="D33" s="428"/>
      <c r="E33" s="33"/>
      <c r="F33" s="23"/>
      <c r="G33" s="33"/>
      <c r="H33" s="257"/>
      <c r="I33" s="34"/>
      <c r="J33" s="34"/>
      <c r="K33" s="34"/>
      <c r="L33" s="34"/>
      <c r="M33" s="33"/>
      <c r="N33" s="258"/>
      <c r="O33" s="35"/>
      <c r="P33" s="34"/>
      <c r="Q33" s="34"/>
      <c r="R33" s="262"/>
      <c r="S33" s="255"/>
    </row>
    <row r="34" spans="1:19" ht="12" customHeight="1" x14ac:dyDescent="0.15">
      <c r="A34" s="278"/>
      <c r="B34" s="268"/>
      <c r="C34" s="427"/>
      <c r="D34" s="428"/>
      <c r="E34" s="33"/>
      <c r="F34" s="23"/>
      <c r="G34" s="36" t="s">
        <v>7</v>
      </c>
      <c r="H34" s="257"/>
      <c r="I34" s="34"/>
      <c r="J34" s="34"/>
      <c r="K34" s="34"/>
      <c r="L34" s="36" t="s">
        <v>7</v>
      </c>
      <c r="M34" s="33" t="s">
        <v>7</v>
      </c>
      <c r="N34" s="258" t="s">
        <v>437</v>
      </c>
      <c r="O34" s="35" t="s">
        <v>7</v>
      </c>
      <c r="P34" s="34"/>
      <c r="Q34" s="36" t="s">
        <v>7</v>
      </c>
      <c r="R34" s="262"/>
      <c r="S34" s="255"/>
    </row>
    <row r="35" spans="1:19" ht="12" customHeight="1" x14ac:dyDescent="0.15">
      <c r="A35" s="278"/>
      <c r="B35" s="268"/>
      <c r="C35" s="427"/>
      <c r="D35" s="428"/>
      <c r="E35" s="33"/>
      <c r="F35" s="23"/>
      <c r="G35" s="33"/>
      <c r="H35" s="257"/>
      <c r="I35" s="34"/>
      <c r="J35" s="34"/>
      <c r="K35" s="34"/>
      <c r="L35" s="34"/>
      <c r="M35" s="33"/>
      <c r="N35" s="258"/>
      <c r="O35" s="35"/>
      <c r="P35" s="34"/>
      <c r="Q35" s="34"/>
      <c r="R35" s="262"/>
      <c r="S35" s="255"/>
    </row>
    <row r="36" spans="1:19" ht="12" customHeight="1" x14ac:dyDescent="0.15">
      <c r="A36" s="278"/>
      <c r="B36" s="268"/>
      <c r="C36" s="427"/>
      <c r="D36" s="428"/>
      <c r="E36" s="33"/>
      <c r="F36" s="23"/>
      <c r="G36" s="36" t="s">
        <v>7</v>
      </c>
      <c r="H36" s="257"/>
      <c r="I36" s="34"/>
      <c r="J36" s="34"/>
      <c r="K36" s="34"/>
      <c r="L36" s="36" t="s">
        <v>7</v>
      </c>
      <c r="M36" s="33" t="s">
        <v>7</v>
      </c>
      <c r="N36" s="258" t="s">
        <v>438</v>
      </c>
      <c r="O36" s="35" t="s">
        <v>7</v>
      </c>
      <c r="P36" s="36" t="s">
        <v>7</v>
      </c>
      <c r="Q36" s="34"/>
      <c r="R36" s="262"/>
      <c r="S36" s="255"/>
    </row>
    <row r="37" spans="1:19" ht="12" customHeight="1" x14ac:dyDescent="0.15">
      <c r="A37" s="278"/>
      <c r="B37" s="268"/>
      <c r="C37" s="434"/>
      <c r="D37" s="435"/>
      <c r="E37" s="26"/>
      <c r="F37" s="27"/>
      <c r="G37" s="26"/>
      <c r="H37" s="265"/>
      <c r="I37" s="37"/>
      <c r="J37" s="37"/>
      <c r="K37" s="37"/>
      <c r="L37" s="37"/>
      <c r="M37" s="26"/>
      <c r="N37" s="266"/>
      <c r="O37" s="28"/>
      <c r="P37" s="37"/>
      <c r="Q37" s="37"/>
      <c r="R37" s="263"/>
      <c r="S37" s="264"/>
    </row>
    <row r="38" spans="1:19" ht="12" customHeight="1" x14ac:dyDescent="0.15">
      <c r="A38" s="278"/>
      <c r="B38" s="268"/>
      <c r="C38" s="436" t="s">
        <v>439</v>
      </c>
      <c r="D38" s="341" t="s">
        <v>440</v>
      </c>
      <c r="E38" s="29" t="s">
        <v>7</v>
      </c>
      <c r="F38" s="30" t="s">
        <v>260</v>
      </c>
      <c r="G38" s="29" t="s">
        <v>7</v>
      </c>
      <c r="H38" s="272"/>
      <c r="I38" s="31"/>
      <c r="J38" s="31"/>
      <c r="K38" s="31"/>
      <c r="L38" s="31" t="s">
        <v>7</v>
      </c>
      <c r="M38" s="29" t="s">
        <v>7</v>
      </c>
      <c r="N38" s="124" t="s">
        <v>441</v>
      </c>
      <c r="O38" s="32" t="s">
        <v>7</v>
      </c>
      <c r="P38" s="31"/>
      <c r="Q38" s="31"/>
      <c r="R38" s="261" t="s">
        <v>326</v>
      </c>
      <c r="S38" s="254" t="s">
        <v>326</v>
      </c>
    </row>
    <row r="39" spans="1:19" ht="12" customHeight="1" x14ac:dyDescent="0.15">
      <c r="A39" s="278"/>
      <c r="B39" s="268"/>
      <c r="C39" s="437"/>
      <c r="D39" s="431"/>
      <c r="E39" s="26"/>
      <c r="F39" s="27"/>
      <c r="G39" s="26"/>
      <c r="H39" s="265"/>
      <c r="I39" s="37"/>
      <c r="J39" s="37"/>
      <c r="K39" s="34"/>
      <c r="L39" s="37" t="s">
        <v>7</v>
      </c>
      <c r="M39" s="26" t="s">
        <v>7</v>
      </c>
      <c r="N39" s="125" t="s">
        <v>442</v>
      </c>
      <c r="O39" s="23" t="s">
        <v>7</v>
      </c>
      <c r="P39" s="37"/>
      <c r="Q39" s="37"/>
      <c r="R39" s="262"/>
      <c r="S39" s="255"/>
    </row>
    <row r="40" spans="1:19" ht="12" customHeight="1" x14ac:dyDescent="0.15">
      <c r="A40" s="278"/>
      <c r="B40" s="268"/>
      <c r="C40" s="437"/>
      <c r="D40" s="341" t="s">
        <v>443</v>
      </c>
      <c r="E40" s="29" t="s">
        <v>7</v>
      </c>
      <c r="F40" s="30" t="s">
        <v>260</v>
      </c>
      <c r="G40" s="29" t="s">
        <v>7</v>
      </c>
      <c r="H40" s="272"/>
      <c r="I40" s="31"/>
      <c r="J40" s="31"/>
      <c r="K40" s="31"/>
      <c r="L40" s="31" t="s">
        <v>7</v>
      </c>
      <c r="M40" s="29" t="s">
        <v>7</v>
      </c>
      <c r="N40" s="124" t="s">
        <v>441</v>
      </c>
      <c r="O40" s="32" t="s">
        <v>7</v>
      </c>
      <c r="P40" s="31"/>
      <c r="Q40" s="31"/>
      <c r="R40" s="262"/>
      <c r="S40" s="255"/>
    </row>
    <row r="41" spans="1:19" ht="12" customHeight="1" x14ac:dyDescent="0.15">
      <c r="A41" s="278"/>
      <c r="B41" s="268"/>
      <c r="C41" s="437"/>
      <c r="D41" s="431"/>
      <c r="E41" s="26"/>
      <c r="F41" s="27"/>
      <c r="G41" s="26"/>
      <c r="H41" s="265"/>
      <c r="I41" s="37"/>
      <c r="J41" s="37"/>
      <c r="K41" s="37"/>
      <c r="L41" s="37" t="s">
        <v>7</v>
      </c>
      <c r="M41" s="26" t="s">
        <v>7</v>
      </c>
      <c r="N41" s="125" t="s">
        <v>442</v>
      </c>
      <c r="O41" s="23" t="s">
        <v>7</v>
      </c>
      <c r="P41" s="37"/>
      <c r="Q41" s="37"/>
      <c r="R41" s="262"/>
      <c r="S41" s="255"/>
    </row>
    <row r="42" spans="1:19" ht="12" customHeight="1" x14ac:dyDescent="0.15">
      <c r="A42" s="278"/>
      <c r="B42" s="268"/>
      <c r="C42" s="437"/>
      <c r="D42" s="283" t="s">
        <v>444</v>
      </c>
      <c r="E42" s="29" t="s">
        <v>7</v>
      </c>
      <c r="F42" s="30" t="s">
        <v>260</v>
      </c>
      <c r="G42" s="29" t="s">
        <v>7</v>
      </c>
      <c r="H42" s="272"/>
      <c r="I42" s="31"/>
      <c r="J42" s="31"/>
      <c r="K42" s="34"/>
      <c r="L42" s="31" t="s">
        <v>7</v>
      </c>
      <c r="M42" s="29" t="s">
        <v>7</v>
      </c>
      <c r="N42" s="124" t="s">
        <v>441</v>
      </c>
      <c r="O42" s="32" t="s">
        <v>7</v>
      </c>
      <c r="P42" s="31"/>
      <c r="Q42" s="31"/>
      <c r="R42" s="262"/>
      <c r="S42" s="255"/>
    </row>
    <row r="43" spans="1:19" ht="12" customHeight="1" thickBot="1" x14ac:dyDescent="0.2">
      <c r="A43" s="342"/>
      <c r="B43" s="343"/>
      <c r="C43" s="438"/>
      <c r="D43" s="340"/>
      <c r="E43" s="58"/>
      <c r="F43" s="59"/>
      <c r="G43" s="58"/>
      <c r="H43" s="412"/>
      <c r="I43" s="62"/>
      <c r="J43" s="62"/>
      <c r="K43" s="62"/>
      <c r="L43" s="62" t="s">
        <v>7</v>
      </c>
      <c r="M43" s="58" t="s">
        <v>7</v>
      </c>
      <c r="N43" s="126" t="s">
        <v>442</v>
      </c>
      <c r="O43" s="59" t="s">
        <v>7</v>
      </c>
      <c r="P43" s="62"/>
      <c r="Q43" s="62"/>
      <c r="R43" s="348"/>
      <c r="S43" s="328"/>
    </row>
    <row r="44" spans="1:19" ht="12" customHeight="1" thickTop="1" x14ac:dyDescent="0.15">
      <c r="A44" s="277" t="s">
        <v>445</v>
      </c>
      <c r="B44" s="280" t="s">
        <v>276</v>
      </c>
      <c r="C44" s="419" t="s">
        <v>446</v>
      </c>
      <c r="D44" s="433"/>
      <c r="E44" s="22" t="s">
        <v>7</v>
      </c>
      <c r="F44" s="42" t="s">
        <v>260</v>
      </c>
      <c r="G44" s="22" t="s">
        <v>7</v>
      </c>
      <c r="H44" s="284"/>
      <c r="I44" s="24"/>
      <c r="J44" s="24"/>
      <c r="K44" s="24" t="s">
        <v>7</v>
      </c>
      <c r="L44" s="24" t="s">
        <v>7</v>
      </c>
      <c r="M44" s="22" t="s">
        <v>7</v>
      </c>
      <c r="N44" s="273" t="s">
        <v>447</v>
      </c>
      <c r="O44" s="25" t="s">
        <v>7</v>
      </c>
      <c r="P44" s="24"/>
      <c r="Q44" s="24"/>
      <c r="R44" s="274" t="s">
        <v>326</v>
      </c>
      <c r="S44" s="275" t="s">
        <v>326</v>
      </c>
    </row>
    <row r="45" spans="1:19" ht="12" customHeight="1" x14ac:dyDescent="0.15">
      <c r="A45" s="278"/>
      <c r="B45" s="417"/>
      <c r="C45" s="427"/>
      <c r="D45" s="428"/>
      <c r="E45" s="33"/>
      <c r="F45" s="23"/>
      <c r="G45" s="33"/>
      <c r="H45" s="257"/>
      <c r="I45" s="34"/>
      <c r="J45" s="34"/>
      <c r="K45" s="34"/>
      <c r="L45" s="34"/>
      <c r="M45" s="33"/>
      <c r="N45" s="258"/>
      <c r="O45" s="35"/>
      <c r="P45" s="34"/>
      <c r="Q45" s="34"/>
      <c r="R45" s="262"/>
      <c r="S45" s="255"/>
    </row>
    <row r="46" spans="1:19" ht="12" customHeight="1" x14ac:dyDescent="0.15">
      <c r="A46" s="278"/>
      <c r="B46" s="417"/>
      <c r="C46" s="427"/>
      <c r="D46" s="428"/>
      <c r="E46" s="33"/>
      <c r="F46" s="23"/>
      <c r="G46" s="33"/>
      <c r="H46" s="257"/>
      <c r="I46" s="34"/>
      <c r="J46" s="34"/>
      <c r="K46" s="36" t="s">
        <v>7</v>
      </c>
      <c r="L46" s="36" t="s">
        <v>7</v>
      </c>
      <c r="M46" s="33" t="s">
        <v>7</v>
      </c>
      <c r="N46" s="258" t="s">
        <v>448</v>
      </c>
      <c r="O46" s="35" t="s">
        <v>7</v>
      </c>
      <c r="P46" s="36" t="s">
        <v>7</v>
      </c>
      <c r="Q46" s="36" t="s">
        <v>7</v>
      </c>
      <c r="R46" s="262"/>
      <c r="S46" s="255"/>
    </row>
    <row r="47" spans="1:19" ht="12" customHeight="1" x14ac:dyDescent="0.15">
      <c r="A47" s="278"/>
      <c r="B47" s="432"/>
      <c r="C47" s="434"/>
      <c r="D47" s="435"/>
      <c r="E47" s="26"/>
      <c r="F47" s="27"/>
      <c r="G47" s="26"/>
      <c r="H47" s="265"/>
      <c r="I47" s="37"/>
      <c r="J47" s="37"/>
      <c r="K47" s="37"/>
      <c r="L47" s="37"/>
      <c r="M47" s="26"/>
      <c r="N47" s="266"/>
      <c r="O47" s="28"/>
      <c r="P47" s="37"/>
      <c r="Q47" s="37"/>
      <c r="R47" s="263"/>
      <c r="S47" s="264"/>
    </row>
    <row r="48" spans="1:19" ht="12" customHeight="1" x14ac:dyDescent="0.15">
      <c r="A48" s="278"/>
      <c r="B48" s="268" t="s">
        <v>277</v>
      </c>
      <c r="C48" s="425" t="s">
        <v>449</v>
      </c>
      <c r="D48" s="426"/>
      <c r="E48" s="29" t="s">
        <v>7</v>
      </c>
      <c r="F48" s="30" t="s">
        <v>260</v>
      </c>
      <c r="G48" s="29" t="s">
        <v>7</v>
      </c>
      <c r="H48" s="272"/>
      <c r="I48" s="31"/>
      <c r="J48" s="31"/>
      <c r="K48" s="31" t="s">
        <v>7</v>
      </c>
      <c r="L48" s="31" t="s">
        <v>7</v>
      </c>
      <c r="M48" s="29" t="s">
        <v>7</v>
      </c>
      <c r="N48" s="258" t="s">
        <v>447</v>
      </c>
      <c r="O48" s="32" t="s">
        <v>7</v>
      </c>
      <c r="P48" s="31"/>
      <c r="Q48" s="31"/>
      <c r="R48" s="261" t="s">
        <v>326</v>
      </c>
      <c r="S48" s="254" t="s">
        <v>326</v>
      </c>
    </row>
    <row r="49" spans="1:19" ht="12" customHeight="1" x14ac:dyDescent="0.15">
      <c r="A49" s="278"/>
      <c r="B49" s="268"/>
      <c r="C49" s="427"/>
      <c r="D49" s="428"/>
      <c r="E49" s="33"/>
      <c r="F49" s="23"/>
      <c r="G49" s="33"/>
      <c r="H49" s="257"/>
      <c r="I49" s="34"/>
      <c r="J49" s="34"/>
      <c r="K49" s="34"/>
      <c r="L49" s="34"/>
      <c r="M49" s="33"/>
      <c r="N49" s="258"/>
      <c r="O49" s="35"/>
      <c r="P49" s="34"/>
      <c r="Q49" s="34"/>
      <c r="R49" s="262"/>
      <c r="S49" s="255"/>
    </row>
    <row r="50" spans="1:19" ht="12" customHeight="1" x14ac:dyDescent="0.15">
      <c r="A50" s="278"/>
      <c r="B50" s="268"/>
      <c r="C50" s="427"/>
      <c r="D50" s="428"/>
      <c r="E50" s="33"/>
      <c r="F50" s="23"/>
      <c r="G50" s="33"/>
      <c r="H50" s="257"/>
      <c r="I50" s="34"/>
      <c r="J50" s="34"/>
      <c r="K50" s="36" t="s">
        <v>7</v>
      </c>
      <c r="L50" s="36" t="s">
        <v>7</v>
      </c>
      <c r="M50" s="33" t="s">
        <v>7</v>
      </c>
      <c r="N50" s="258" t="s">
        <v>448</v>
      </c>
      <c r="O50" s="35" t="s">
        <v>7</v>
      </c>
      <c r="P50" s="36" t="s">
        <v>7</v>
      </c>
      <c r="Q50" s="36" t="s">
        <v>7</v>
      </c>
      <c r="R50" s="262"/>
      <c r="S50" s="255"/>
    </row>
    <row r="51" spans="1:19" ht="12" customHeight="1" thickBot="1" x14ac:dyDescent="0.2">
      <c r="A51" s="342"/>
      <c r="B51" s="343"/>
      <c r="C51" s="429"/>
      <c r="D51" s="430"/>
      <c r="E51" s="58"/>
      <c r="F51" s="59"/>
      <c r="G51" s="58"/>
      <c r="H51" s="412"/>
      <c r="I51" s="62"/>
      <c r="J51" s="62"/>
      <c r="K51" s="62"/>
      <c r="L51" s="62"/>
      <c r="M51" s="58"/>
      <c r="N51" s="413"/>
      <c r="O51" s="64"/>
      <c r="P51" s="62"/>
      <c r="Q51" s="62"/>
      <c r="R51" s="348"/>
      <c r="S51" s="328"/>
    </row>
    <row r="52" spans="1:19" ht="12" customHeight="1" thickTop="1" x14ac:dyDescent="0.15">
      <c r="A52" s="414" t="s">
        <v>450</v>
      </c>
      <c r="B52" s="280" t="s">
        <v>451</v>
      </c>
      <c r="C52" s="419" t="s">
        <v>452</v>
      </c>
      <c r="D52" s="420"/>
      <c r="E52" s="22" t="s">
        <v>7</v>
      </c>
      <c r="F52" s="42" t="s">
        <v>260</v>
      </c>
      <c r="G52" s="22" t="s">
        <v>7</v>
      </c>
      <c r="H52" s="284"/>
      <c r="I52" s="24"/>
      <c r="J52" s="24"/>
      <c r="K52" s="24"/>
      <c r="L52" s="24" t="s">
        <v>7</v>
      </c>
      <c r="M52" s="22" t="s">
        <v>7</v>
      </c>
      <c r="N52" s="258" t="s">
        <v>453</v>
      </c>
      <c r="O52" s="25" t="s">
        <v>7</v>
      </c>
      <c r="P52" s="24"/>
      <c r="Q52" s="24" t="s">
        <v>7</v>
      </c>
      <c r="R52" s="274" t="s">
        <v>326</v>
      </c>
      <c r="S52" s="275" t="s">
        <v>326</v>
      </c>
    </row>
    <row r="53" spans="1:19" ht="12" customHeight="1" x14ac:dyDescent="0.15">
      <c r="A53" s="415"/>
      <c r="B53" s="417"/>
      <c r="C53" s="421"/>
      <c r="D53" s="422"/>
      <c r="E53" s="33"/>
      <c r="F53" s="23"/>
      <c r="G53" s="33"/>
      <c r="H53" s="257"/>
      <c r="I53" s="34"/>
      <c r="J53" s="34"/>
      <c r="K53" s="34"/>
      <c r="L53" s="34"/>
      <c r="M53" s="33"/>
      <c r="N53" s="258"/>
      <c r="O53" s="35"/>
      <c r="P53" s="34"/>
      <c r="Q53" s="34"/>
      <c r="R53" s="262"/>
      <c r="S53" s="255"/>
    </row>
    <row r="54" spans="1:19" ht="12" customHeight="1" x14ac:dyDescent="0.15">
      <c r="A54" s="415"/>
      <c r="B54" s="417"/>
      <c r="C54" s="421"/>
      <c r="D54" s="422"/>
      <c r="E54" s="33"/>
      <c r="F54" s="23"/>
      <c r="G54" s="36" t="s">
        <v>7</v>
      </c>
      <c r="H54" s="257"/>
      <c r="I54" s="34"/>
      <c r="J54" s="34"/>
      <c r="K54" s="34"/>
      <c r="L54" s="36" t="s">
        <v>7</v>
      </c>
      <c r="M54" s="33" t="s">
        <v>7</v>
      </c>
      <c r="N54" s="258" t="s">
        <v>454</v>
      </c>
      <c r="O54" s="35" t="s">
        <v>7</v>
      </c>
      <c r="P54" s="34"/>
      <c r="Q54" s="36" t="s">
        <v>7</v>
      </c>
      <c r="R54" s="262"/>
      <c r="S54" s="255"/>
    </row>
    <row r="55" spans="1:19" ht="12" customHeight="1" thickBot="1" x14ac:dyDescent="0.2">
      <c r="A55" s="416"/>
      <c r="B55" s="418"/>
      <c r="C55" s="423"/>
      <c r="D55" s="424"/>
      <c r="E55" s="38"/>
      <c r="F55" s="39"/>
      <c r="G55" s="38"/>
      <c r="H55" s="259"/>
      <c r="I55" s="40"/>
      <c r="J55" s="40"/>
      <c r="K55" s="40"/>
      <c r="L55" s="40"/>
      <c r="M55" s="38"/>
      <c r="N55" s="260"/>
      <c r="O55" s="41"/>
      <c r="P55" s="40"/>
      <c r="Q55" s="40"/>
      <c r="R55" s="411"/>
      <c r="S55" s="256"/>
    </row>
  </sheetData>
  <mergeCells count="92">
    <mergeCell ref="K2:S2"/>
    <mergeCell ref="K3:S3"/>
    <mergeCell ref="A5:A7"/>
    <mergeCell ref="B5:B7"/>
    <mergeCell ref="C5:D7"/>
    <mergeCell ref="E5:N5"/>
    <mergeCell ref="O5:S5"/>
    <mergeCell ref="E6:F7"/>
    <mergeCell ref="G6:H7"/>
    <mergeCell ref="I6:L6"/>
    <mergeCell ref="M6:N7"/>
    <mergeCell ref="O6:Q6"/>
    <mergeCell ref="R6:S6"/>
    <mergeCell ref="A8:A43"/>
    <mergeCell ref="B8:B29"/>
    <mergeCell ref="C8:D13"/>
    <mergeCell ref="H8:H9"/>
    <mergeCell ref="N8:N9"/>
    <mergeCell ref="C14:D17"/>
    <mergeCell ref="C26:D29"/>
    <mergeCell ref="C18:D25"/>
    <mergeCell ref="B30:B43"/>
    <mergeCell ref="C30:D37"/>
    <mergeCell ref="C38:C43"/>
    <mergeCell ref="D38:D39"/>
    <mergeCell ref="H38:H39"/>
    <mergeCell ref="R8:R17"/>
    <mergeCell ref="S8:S17"/>
    <mergeCell ref="H10:H11"/>
    <mergeCell ref="N10:N11"/>
    <mergeCell ref="H12:H13"/>
    <mergeCell ref="N12:N13"/>
    <mergeCell ref="H14:H15"/>
    <mergeCell ref="N14:N15"/>
    <mergeCell ref="H16:H17"/>
    <mergeCell ref="N16:N17"/>
    <mergeCell ref="R18:R29"/>
    <mergeCell ref="S18:S29"/>
    <mergeCell ref="H20:H21"/>
    <mergeCell ref="N20:N21"/>
    <mergeCell ref="H22:H23"/>
    <mergeCell ref="N22:N23"/>
    <mergeCell ref="H24:H25"/>
    <mergeCell ref="N24:N25"/>
    <mergeCell ref="H26:H27"/>
    <mergeCell ref="N26:N27"/>
    <mergeCell ref="H28:H29"/>
    <mergeCell ref="N28:N29"/>
    <mergeCell ref="H18:H19"/>
    <mergeCell ref="N18:N19"/>
    <mergeCell ref="S30:S37"/>
    <mergeCell ref="H32:H33"/>
    <mergeCell ref="N32:N33"/>
    <mergeCell ref="H34:H35"/>
    <mergeCell ref="N34:N35"/>
    <mergeCell ref="H30:H31"/>
    <mergeCell ref="N30:N31"/>
    <mergeCell ref="R30:R37"/>
    <mergeCell ref="H36:H37"/>
    <mergeCell ref="N36:N37"/>
    <mergeCell ref="A44:A51"/>
    <mergeCell ref="B44:B47"/>
    <mergeCell ref="C44:D47"/>
    <mergeCell ref="H44:H45"/>
    <mergeCell ref="N44:N45"/>
    <mergeCell ref="S38:S43"/>
    <mergeCell ref="D40:D41"/>
    <mergeCell ref="H40:H41"/>
    <mergeCell ref="D42:D43"/>
    <mergeCell ref="H42:H43"/>
    <mergeCell ref="R38:R43"/>
    <mergeCell ref="R44:R47"/>
    <mergeCell ref="S44:S47"/>
    <mergeCell ref="H46:H47"/>
    <mergeCell ref="N46:N47"/>
    <mergeCell ref="B48:B51"/>
    <mergeCell ref="C48:D51"/>
    <mergeCell ref="H48:H49"/>
    <mergeCell ref="N48:N49"/>
    <mergeCell ref="R48:R51"/>
    <mergeCell ref="S48:S51"/>
    <mergeCell ref="A52:A55"/>
    <mergeCell ref="B52:B55"/>
    <mergeCell ref="C52:D55"/>
    <mergeCell ref="H52:H53"/>
    <mergeCell ref="N52:N53"/>
    <mergeCell ref="R52:R55"/>
    <mergeCell ref="S52:S55"/>
    <mergeCell ref="H54:H55"/>
    <mergeCell ref="N54:N55"/>
    <mergeCell ref="H50:H51"/>
    <mergeCell ref="N50:N51"/>
  </mergeCells>
  <phoneticPr fontId="39"/>
  <dataValidations count="1">
    <dataValidation type="list" allowBlank="1" showInputMessage="1" showErrorMessage="1" sqref="E8 E14 E18 E26 E30 E38 E40 E42 E44 E48 E52 G8 G10 G12 G14 G16 G18 G20 G22 G24 G26 G28 G30 G32 G34 G36 G38 G40 G42 G44 G48 G52 G54 K8:M8 K10:M10 K12:M12 K14:M14 K16:M16 K18:M18 K20:M20 K22:M22 K24:M24 K26:M26 K28:M28 K30:M30 K32:M32 K44:M44 K46:M46 K48:M48 K50:M50 L34:M34 L36:M36 L38:M43 L52:M52 L54:M54 O8 O10 O12 O14 O16 O18 O20 O22 O24 O26 O28 O30 O32 O34 O36:P36 O38:O44 O46:Q46 O48 O50:Q50 O52 O54 Q8 Q10 Q12 Q14 Q16 Q18 Q20 Q22 Q24 Q26 Q28 Q30 Q32 Q34 Q52 Q54" xr:uid="{00000000-0002-0000-2600-000000000000}">
      <formula1>"□,■"</formula1>
    </dataValidation>
  </dataValidations>
  <pageMargins left="0.61" right="0.24" top="0.59" bottom="0.28999999999999998" header="0.3" footer="0.16"/>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pageSetUpPr fitToPage="1"/>
  </sheetPr>
  <dimension ref="A1:S63"/>
  <sheetViews>
    <sheetView zoomScaleNormal="100" zoomScaleSheetLayoutView="115" workbookViewId="0"/>
  </sheetViews>
  <sheetFormatPr defaultColWidth="9" defaultRowHeight="11.25" x14ac:dyDescent="0.15"/>
  <cols>
    <col min="1" max="1" width="3.125" style="15" customWidth="1"/>
    <col min="2" max="2" width="14.125" style="15" customWidth="1"/>
    <col min="3" max="3" width="3.125" style="15" customWidth="1"/>
    <col min="4" max="4" width="5.875" style="15" customWidth="1"/>
    <col min="5" max="5" width="2.625" style="16" customWidth="1"/>
    <col min="6" max="6" width="3" style="15" customWidth="1"/>
    <col min="7" max="7" width="2.625" style="16" customWidth="1"/>
    <col min="8" max="8" width="8.375" style="45" customWidth="1"/>
    <col min="9" max="12" width="2.625" style="15" customWidth="1"/>
    <col min="13" max="13" width="2.125" style="15" customWidth="1"/>
    <col min="14" max="14" width="12.125" style="17" customWidth="1"/>
    <col min="15" max="17" width="2.625" style="16" customWidth="1"/>
    <col min="18" max="19" width="10.625" style="16" customWidth="1"/>
    <col min="20" max="20" width="9" style="15" customWidth="1"/>
    <col min="21" max="16384" width="9" style="15"/>
  </cols>
  <sheetData>
    <row r="1" spans="1:19" s="8" customFormat="1" ht="21" customHeight="1" x14ac:dyDescent="0.15">
      <c r="A1" s="11" t="s">
        <v>278</v>
      </c>
      <c r="B1" s="11"/>
      <c r="C1" s="11"/>
      <c r="D1" s="11"/>
      <c r="E1" s="12"/>
      <c r="F1" s="11"/>
      <c r="G1" s="12"/>
      <c r="H1" s="44"/>
      <c r="I1" s="11"/>
      <c r="J1" s="11"/>
      <c r="K1" s="11"/>
      <c r="L1" s="11"/>
      <c r="M1" s="11"/>
      <c r="N1" s="13"/>
      <c r="O1" s="9"/>
      <c r="P1" s="9"/>
      <c r="Q1" s="9"/>
      <c r="R1" s="9"/>
      <c r="S1" s="14" t="s">
        <v>455</v>
      </c>
    </row>
    <row r="2" spans="1:19" s="8" customFormat="1" ht="15" customHeight="1" x14ac:dyDescent="0.15">
      <c r="A2" s="11"/>
      <c r="B2" s="11"/>
      <c r="C2" s="11"/>
      <c r="D2" s="11"/>
      <c r="E2" s="12"/>
      <c r="F2" s="11"/>
      <c r="G2" s="12"/>
      <c r="H2" s="44"/>
      <c r="I2" s="11"/>
      <c r="J2" s="11"/>
      <c r="K2" s="289" t="s">
        <v>311</v>
      </c>
      <c r="L2" s="289"/>
      <c r="M2" s="289"/>
      <c r="N2" s="289"/>
      <c r="O2" s="289"/>
      <c r="P2" s="289"/>
      <c r="Q2" s="289"/>
      <c r="R2" s="289"/>
      <c r="S2" s="289"/>
    </row>
    <row r="3" spans="1:19" s="8" customFormat="1" ht="15" customHeight="1" x14ac:dyDescent="0.15">
      <c r="A3" s="11"/>
      <c r="B3" s="11"/>
      <c r="C3" s="11"/>
      <c r="D3" s="11"/>
      <c r="E3" s="12"/>
      <c r="F3" s="11"/>
      <c r="G3" s="12"/>
      <c r="H3" s="44"/>
      <c r="I3" s="11"/>
      <c r="J3" s="11"/>
      <c r="K3" s="290" t="s">
        <v>312</v>
      </c>
      <c r="L3" s="290"/>
      <c r="M3" s="290"/>
      <c r="N3" s="290"/>
      <c r="O3" s="290"/>
      <c r="P3" s="290"/>
      <c r="Q3" s="290"/>
      <c r="R3" s="290"/>
      <c r="S3" s="290"/>
    </row>
    <row r="4" spans="1:19" ht="12" thickBot="1" x14ac:dyDescent="0.2"/>
    <row r="5" spans="1:19" s="18" customFormat="1" ht="13.5" customHeight="1" x14ac:dyDescent="0.15">
      <c r="A5" s="291"/>
      <c r="B5" s="294" t="s">
        <v>313</v>
      </c>
      <c r="C5" s="439" t="s">
        <v>314</v>
      </c>
      <c r="D5" s="440"/>
      <c r="E5" s="294" t="s">
        <v>315</v>
      </c>
      <c r="F5" s="294"/>
      <c r="G5" s="294"/>
      <c r="H5" s="294"/>
      <c r="I5" s="294"/>
      <c r="J5" s="294"/>
      <c r="K5" s="294"/>
      <c r="L5" s="294"/>
      <c r="M5" s="294"/>
      <c r="N5" s="297"/>
      <c r="O5" s="298" t="s">
        <v>329</v>
      </c>
      <c r="P5" s="298"/>
      <c r="Q5" s="298"/>
      <c r="R5" s="298"/>
      <c r="S5" s="299"/>
    </row>
    <row r="6" spans="1:19" s="18" customFormat="1" ht="13.5" customHeight="1" x14ac:dyDescent="0.15">
      <c r="A6" s="292"/>
      <c r="B6" s="295"/>
      <c r="C6" s="441"/>
      <c r="D6" s="442"/>
      <c r="E6" s="300" t="s">
        <v>316</v>
      </c>
      <c r="F6" s="301"/>
      <c r="G6" s="304" t="s">
        <v>317</v>
      </c>
      <c r="H6" s="305"/>
      <c r="I6" s="295" t="s">
        <v>318</v>
      </c>
      <c r="J6" s="295"/>
      <c r="K6" s="295"/>
      <c r="L6" s="295"/>
      <c r="M6" s="304" t="s">
        <v>262</v>
      </c>
      <c r="N6" s="308"/>
      <c r="O6" s="310" t="s">
        <v>319</v>
      </c>
      <c r="P6" s="295"/>
      <c r="Q6" s="295"/>
      <c r="R6" s="295" t="s">
        <v>320</v>
      </c>
      <c r="S6" s="311"/>
    </row>
    <row r="7" spans="1:19" s="18" customFormat="1" ht="13.5" customHeight="1" thickBot="1" x14ac:dyDescent="0.2">
      <c r="A7" s="293"/>
      <c r="B7" s="296"/>
      <c r="C7" s="306"/>
      <c r="D7" s="307"/>
      <c r="E7" s="302"/>
      <c r="F7" s="303"/>
      <c r="G7" s="306"/>
      <c r="H7" s="307"/>
      <c r="I7" s="19">
        <v>1</v>
      </c>
      <c r="J7" s="19">
        <v>2</v>
      </c>
      <c r="K7" s="19">
        <v>3</v>
      </c>
      <c r="L7" s="19">
        <v>4</v>
      </c>
      <c r="M7" s="306"/>
      <c r="N7" s="309"/>
      <c r="O7" s="20" t="s">
        <v>321</v>
      </c>
      <c r="P7" s="19" t="s">
        <v>322</v>
      </c>
      <c r="Q7" s="19" t="s">
        <v>323</v>
      </c>
      <c r="R7" s="19" t="s">
        <v>324</v>
      </c>
      <c r="S7" s="21" t="s">
        <v>325</v>
      </c>
    </row>
    <row r="8" spans="1:19" s="16" customFormat="1" ht="12" customHeight="1" thickTop="1" x14ac:dyDescent="0.15">
      <c r="A8" s="277" t="s">
        <v>456</v>
      </c>
      <c r="B8" s="280" t="s">
        <v>457</v>
      </c>
      <c r="C8" s="419" t="s">
        <v>458</v>
      </c>
      <c r="D8" s="420"/>
      <c r="E8" s="22" t="s">
        <v>7</v>
      </c>
      <c r="F8" s="42" t="s">
        <v>260</v>
      </c>
      <c r="G8" s="22" t="s">
        <v>7</v>
      </c>
      <c r="H8" s="284"/>
      <c r="I8" s="24"/>
      <c r="J8" s="24"/>
      <c r="K8" s="24"/>
      <c r="L8" s="24" t="s">
        <v>7</v>
      </c>
      <c r="M8" s="22" t="s">
        <v>7</v>
      </c>
      <c r="N8" s="285" t="s">
        <v>459</v>
      </c>
      <c r="O8" s="25" t="s">
        <v>7</v>
      </c>
      <c r="P8" s="24"/>
      <c r="Q8" s="24"/>
      <c r="R8" s="274" t="s">
        <v>326</v>
      </c>
      <c r="S8" s="275" t="s">
        <v>326</v>
      </c>
    </row>
    <row r="9" spans="1:19" s="16" customFormat="1" ht="12" customHeight="1" x14ac:dyDescent="0.15">
      <c r="A9" s="278"/>
      <c r="B9" s="417"/>
      <c r="C9" s="421"/>
      <c r="D9" s="422"/>
      <c r="E9" s="33"/>
      <c r="F9" s="23"/>
      <c r="G9" s="33"/>
      <c r="H9" s="257"/>
      <c r="I9" s="34"/>
      <c r="J9" s="34"/>
      <c r="K9" s="34"/>
      <c r="L9" s="34"/>
      <c r="M9" s="33"/>
      <c r="N9" s="258"/>
      <c r="O9" s="35"/>
      <c r="P9" s="34"/>
      <c r="Q9" s="34"/>
      <c r="R9" s="262"/>
      <c r="S9" s="255"/>
    </row>
    <row r="10" spans="1:19" ht="12" customHeight="1" x14ac:dyDescent="0.15">
      <c r="A10" s="278"/>
      <c r="B10" s="417"/>
      <c r="C10" s="421"/>
      <c r="D10" s="422"/>
      <c r="E10" s="33"/>
      <c r="F10" s="23"/>
      <c r="G10" s="36" t="s">
        <v>7</v>
      </c>
      <c r="H10" s="257"/>
      <c r="I10" s="34"/>
      <c r="J10" s="34"/>
      <c r="K10" s="34"/>
      <c r="L10" s="36" t="s">
        <v>7</v>
      </c>
      <c r="M10" s="33" t="s">
        <v>7</v>
      </c>
      <c r="N10" s="258" t="s">
        <v>460</v>
      </c>
      <c r="O10" s="35" t="s">
        <v>7</v>
      </c>
      <c r="P10" s="36" t="s">
        <v>7</v>
      </c>
      <c r="Q10" s="34"/>
      <c r="R10" s="262"/>
      <c r="S10" s="255"/>
    </row>
    <row r="11" spans="1:19" ht="12" customHeight="1" x14ac:dyDescent="0.15">
      <c r="A11" s="278"/>
      <c r="B11" s="417"/>
      <c r="C11" s="443"/>
      <c r="D11" s="444"/>
      <c r="E11" s="26"/>
      <c r="F11" s="27"/>
      <c r="G11" s="26"/>
      <c r="H11" s="265"/>
      <c r="I11" s="37"/>
      <c r="J11" s="37"/>
      <c r="K11" s="37"/>
      <c r="L11" s="37"/>
      <c r="M11" s="26"/>
      <c r="N11" s="266"/>
      <c r="O11" s="28"/>
      <c r="P11" s="37"/>
      <c r="Q11" s="37"/>
      <c r="R11" s="263"/>
      <c r="S11" s="264"/>
    </row>
    <row r="12" spans="1:19" ht="12" customHeight="1" x14ac:dyDescent="0.15">
      <c r="A12" s="278"/>
      <c r="B12" s="417"/>
      <c r="C12" s="425" t="s">
        <v>461</v>
      </c>
      <c r="D12" s="426"/>
      <c r="E12" s="29" t="s">
        <v>7</v>
      </c>
      <c r="F12" s="30" t="s">
        <v>260</v>
      </c>
      <c r="G12" s="29" t="s">
        <v>7</v>
      </c>
      <c r="H12" s="272"/>
      <c r="I12" s="31"/>
      <c r="J12" s="31"/>
      <c r="K12" s="31"/>
      <c r="L12" s="31" t="s">
        <v>7</v>
      </c>
      <c r="M12" s="29" t="s">
        <v>7</v>
      </c>
      <c r="N12" s="273" t="s">
        <v>462</v>
      </c>
      <c r="O12" s="32" t="s">
        <v>7</v>
      </c>
      <c r="P12" s="31" t="s">
        <v>7</v>
      </c>
      <c r="Q12" s="31"/>
      <c r="R12" s="261" t="s">
        <v>326</v>
      </c>
      <c r="S12" s="254" t="s">
        <v>326</v>
      </c>
    </row>
    <row r="13" spans="1:19" ht="12" customHeight="1" x14ac:dyDescent="0.15">
      <c r="A13" s="278"/>
      <c r="B13" s="417"/>
      <c r="C13" s="427"/>
      <c r="D13" s="428"/>
      <c r="E13" s="33"/>
      <c r="F13" s="23"/>
      <c r="G13" s="33"/>
      <c r="H13" s="257"/>
      <c r="I13" s="34"/>
      <c r="J13" s="34"/>
      <c r="K13" s="34"/>
      <c r="L13" s="34"/>
      <c r="M13" s="33"/>
      <c r="N13" s="258"/>
      <c r="O13" s="35"/>
      <c r="P13" s="34"/>
      <c r="Q13" s="34"/>
      <c r="R13" s="262"/>
      <c r="S13" s="255"/>
    </row>
    <row r="14" spans="1:19" ht="12" customHeight="1" x14ac:dyDescent="0.15">
      <c r="A14" s="278"/>
      <c r="B14" s="417"/>
      <c r="C14" s="427"/>
      <c r="D14" s="428"/>
      <c r="E14" s="33"/>
      <c r="F14" s="23"/>
      <c r="G14" s="36" t="s">
        <v>7</v>
      </c>
      <c r="H14" s="257"/>
      <c r="I14" s="34"/>
      <c r="J14" s="34"/>
      <c r="K14" s="34"/>
      <c r="L14" s="36" t="s">
        <v>7</v>
      </c>
      <c r="M14" s="33" t="s">
        <v>7</v>
      </c>
      <c r="N14" s="258" t="s">
        <v>463</v>
      </c>
      <c r="O14" s="35" t="s">
        <v>7</v>
      </c>
      <c r="P14" s="36" t="s">
        <v>7</v>
      </c>
      <c r="Q14" s="34"/>
      <c r="R14" s="262"/>
      <c r="S14" s="255"/>
    </row>
    <row r="15" spans="1:19" ht="12" customHeight="1" x14ac:dyDescent="0.15">
      <c r="A15" s="278"/>
      <c r="B15" s="417"/>
      <c r="C15" s="427"/>
      <c r="D15" s="428"/>
      <c r="E15" s="33"/>
      <c r="F15" s="23"/>
      <c r="G15" s="33"/>
      <c r="H15" s="257"/>
      <c r="I15" s="34"/>
      <c r="J15" s="34"/>
      <c r="K15" s="34"/>
      <c r="L15" s="34"/>
      <c r="M15" s="33"/>
      <c r="N15" s="258"/>
      <c r="O15" s="35"/>
      <c r="P15" s="34"/>
      <c r="Q15" s="34"/>
      <c r="R15" s="262"/>
      <c r="S15" s="255"/>
    </row>
    <row r="16" spans="1:19" ht="12" customHeight="1" x14ac:dyDescent="0.15">
      <c r="A16" s="278"/>
      <c r="B16" s="417"/>
      <c r="C16" s="427"/>
      <c r="D16" s="428"/>
      <c r="E16" s="33"/>
      <c r="F16" s="23"/>
      <c r="G16" s="36" t="s">
        <v>7</v>
      </c>
      <c r="H16" s="257"/>
      <c r="I16" s="34"/>
      <c r="J16" s="34"/>
      <c r="K16" s="36" t="s">
        <v>7</v>
      </c>
      <c r="L16" s="36" t="s">
        <v>7</v>
      </c>
      <c r="M16" s="33" t="s">
        <v>7</v>
      </c>
      <c r="N16" s="258" t="s">
        <v>464</v>
      </c>
      <c r="O16" s="35" t="s">
        <v>7</v>
      </c>
      <c r="P16" s="36" t="s">
        <v>7</v>
      </c>
      <c r="Q16" s="34"/>
      <c r="R16" s="262"/>
      <c r="S16" s="255"/>
    </row>
    <row r="17" spans="1:19" ht="12" customHeight="1" x14ac:dyDescent="0.15">
      <c r="A17" s="278"/>
      <c r="B17" s="417"/>
      <c r="C17" s="427"/>
      <c r="D17" s="428"/>
      <c r="E17" s="33"/>
      <c r="F17" s="23"/>
      <c r="G17" s="33"/>
      <c r="H17" s="257"/>
      <c r="I17" s="34"/>
      <c r="J17" s="34"/>
      <c r="K17" s="34"/>
      <c r="L17" s="34"/>
      <c r="M17" s="33"/>
      <c r="N17" s="258"/>
      <c r="O17" s="35"/>
      <c r="P17" s="34"/>
      <c r="Q17" s="34"/>
      <c r="R17" s="262"/>
      <c r="S17" s="255"/>
    </row>
    <row r="18" spans="1:19" ht="12" customHeight="1" x14ac:dyDescent="0.15">
      <c r="A18" s="278"/>
      <c r="B18" s="417"/>
      <c r="C18" s="421"/>
      <c r="D18" s="422"/>
      <c r="E18" s="33"/>
      <c r="F18" s="23"/>
      <c r="G18" s="33"/>
      <c r="H18" s="257"/>
      <c r="I18" s="34"/>
      <c r="J18" s="34"/>
      <c r="K18" s="36" t="s">
        <v>7</v>
      </c>
      <c r="L18" s="36" t="s">
        <v>7</v>
      </c>
      <c r="M18" s="33" t="s">
        <v>7</v>
      </c>
      <c r="N18" s="258" t="s">
        <v>465</v>
      </c>
      <c r="O18" s="35" t="s">
        <v>7</v>
      </c>
      <c r="P18" s="36" t="s">
        <v>7</v>
      </c>
      <c r="Q18" s="34"/>
      <c r="R18" s="262"/>
      <c r="S18" s="255"/>
    </row>
    <row r="19" spans="1:19" ht="12" customHeight="1" x14ac:dyDescent="0.15">
      <c r="A19" s="278"/>
      <c r="B19" s="417"/>
      <c r="C19" s="421"/>
      <c r="D19" s="422"/>
      <c r="E19" s="33"/>
      <c r="F19" s="23"/>
      <c r="G19" s="33"/>
      <c r="H19" s="257"/>
      <c r="I19" s="34"/>
      <c r="J19" s="34"/>
      <c r="K19" s="34"/>
      <c r="L19" s="34"/>
      <c r="M19" s="33"/>
      <c r="N19" s="258"/>
      <c r="O19" s="35"/>
      <c r="P19" s="34"/>
      <c r="Q19" s="34"/>
      <c r="R19" s="262"/>
      <c r="S19" s="255"/>
    </row>
    <row r="20" spans="1:19" ht="12" customHeight="1" x14ac:dyDescent="0.15">
      <c r="A20" s="278"/>
      <c r="B20" s="417"/>
      <c r="C20" s="421"/>
      <c r="D20" s="422"/>
      <c r="E20" s="33"/>
      <c r="F20" s="23"/>
      <c r="G20" s="33"/>
      <c r="H20" s="257"/>
      <c r="I20" s="34"/>
      <c r="J20" s="34"/>
      <c r="K20" s="34"/>
      <c r="L20" s="36" t="s">
        <v>7</v>
      </c>
      <c r="M20" s="33" t="s">
        <v>7</v>
      </c>
      <c r="N20" s="258" t="s">
        <v>466</v>
      </c>
      <c r="O20" s="35" t="s">
        <v>7</v>
      </c>
      <c r="P20" s="36" t="s">
        <v>7</v>
      </c>
      <c r="Q20" s="34"/>
      <c r="R20" s="262"/>
      <c r="S20" s="255"/>
    </row>
    <row r="21" spans="1:19" ht="12" customHeight="1" x14ac:dyDescent="0.15">
      <c r="A21" s="278"/>
      <c r="B21" s="417"/>
      <c r="C21" s="421"/>
      <c r="D21" s="422"/>
      <c r="E21" s="33"/>
      <c r="F21" s="23"/>
      <c r="G21" s="33"/>
      <c r="H21" s="257"/>
      <c r="I21" s="34"/>
      <c r="J21" s="34"/>
      <c r="K21" s="34"/>
      <c r="L21" s="34"/>
      <c r="M21" s="33"/>
      <c r="N21" s="258"/>
      <c r="O21" s="35"/>
      <c r="P21" s="34"/>
      <c r="Q21" s="34"/>
      <c r="R21" s="262"/>
      <c r="S21" s="255"/>
    </row>
    <row r="22" spans="1:19" ht="12" customHeight="1" x14ac:dyDescent="0.15">
      <c r="A22" s="278"/>
      <c r="B22" s="417"/>
      <c r="C22" s="421"/>
      <c r="D22" s="422"/>
      <c r="E22" s="33"/>
      <c r="F22" s="23"/>
      <c r="G22" s="33"/>
      <c r="H22" s="257"/>
      <c r="I22" s="34"/>
      <c r="J22" s="34"/>
      <c r="K22" s="34"/>
      <c r="L22" s="36" t="s">
        <v>7</v>
      </c>
      <c r="M22" s="33" t="s">
        <v>7</v>
      </c>
      <c r="N22" s="258" t="s">
        <v>467</v>
      </c>
      <c r="O22" s="35" t="s">
        <v>7</v>
      </c>
      <c r="P22" s="34"/>
      <c r="Q22" s="34"/>
      <c r="R22" s="262"/>
      <c r="S22" s="255"/>
    </row>
    <row r="23" spans="1:19" ht="12" customHeight="1" x14ac:dyDescent="0.15">
      <c r="A23" s="278"/>
      <c r="B23" s="417"/>
      <c r="C23" s="421"/>
      <c r="D23" s="422"/>
      <c r="E23" s="33"/>
      <c r="F23" s="23"/>
      <c r="G23" s="33"/>
      <c r="H23" s="257"/>
      <c r="I23" s="34"/>
      <c r="J23" s="34"/>
      <c r="K23" s="34"/>
      <c r="L23" s="34"/>
      <c r="M23" s="33"/>
      <c r="N23" s="258"/>
      <c r="O23" s="35"/>
      <c r="P23" s="34"/>
      <c r="Q23" s="34"/>
      <c r="R23" s="262"/>
      <c r="S23" s="255"/>
    </row>
    <row r="24" spans="1:19" ht="12" customHeight="1" x14ac:dyDescent="0.15">
      <c r="A24" s="278"/>
      <c r="B24" s="417"/>
      <c r="C24" s="421"/>
      <c r="D24" s="422"/>
      <c r="E24" s="33"/>
      <c r="F24" s="23"/>
      <c r="G24" s="33"/>
      <c r="H24" s="257"/>
      <c r="I24" s="34"/>
      <c r="J24" s="34"/>
      <c r="K24" s="34"/>
      <c r="L24" s="36" t="s">
        <v>7</v>
      </c>
      <c r="M24" s="33" t="s">
        <v>7</v>
      </c>
      <c r="N24" s="258" t="s">
        <v>468</v>
      </c>
      <c r="O24" s="35" t="s">
        <v>7</v>
      </c>
      <c r="P24" s="36" t="s">
        <v>7</v>
      </c>
      <c r="Q24" s="34"/>
      <c r="R24" s="262"/>
      <c r="S24" s="255"/>
    </row>
    <row r="25" spans="1:19" ht="12" customHeight="1" x14ac:dyDescent="0.15">
      <c r="A25" s="278"/>
      <c r="B25" s="417"/>
      <c r="C25" s="443"/>
      <c r="D25" s="444"/>
      <c r="E25" s="26"/>
      <c r="F25" s="27"/>
      <c r="G25" s="26"/>
      <c r="H25" s="265"/>
      <c r="I25" s="37"/>
      <c r="J25" s="37"/>
      <c r="K25" s="37"/>
      <c r="L25" s="37"/>
      <c r="M25" s="26"/>
      <c r="N25" s="266"/>
      <c r="O25" s="28"/>
      <c r="P25" s="37"/>
      <c r="Q25" s="37"/>
      <c r="R25" s="263"/>
      <c r="S25" s="264"/>
    </row>
    <row r="26" spans="1:19" ht="12" customHeight="1" x14ac:dyDescent="0.15">
      <c r="A26" s="278"/>
      <c r="B26" s="417"/>
      <c r="C26" s="425" t="s">
        <v>469</v>
      </c>
      <c r="D26" s="426"/>
      <c r="E26" s="29" t="s">
        <v>7</v>
      </c>
      <c r="F26" s="30" t="s">
        <v>260</v>
      </c>
      <c r="G26" s="29" t="s">
        <v>7</v>
      </c>
      <c r="H26" s="272"/>
      <c r="I26" s="31"/>
      <c r="J26" s="31"/>
      <c r="K26" s="31"/>
      <c r="L26" s="31" t="s">
        <v>7</v>
      </c>
      <c r="M26" s="29" t="s">
        <v>7</v>
      </c>
      <c r="N26" s="273" t="s">
        <v>470</v>
      </c>
      <c r="O26" s="32" t="s">
        <v>7</v>
      </c>
      <c r="P26" s="31" t="s">
        <v>7</v>
      </c>
      <c r="Q26" s="31"/>
      <c r="R26" s="261" t="s">
        <v>326</v>
      </c>
      <c r="S26" s="254" t="s">
        <v>326</v>
      </c>
    </row>
    <row r="27" spans="1:19" ht="12" customHeight="1" x14ac:dyDescent="0.15">
      <c r="A27" s="278"/>
      <c r="B27" s="417"/>
      <c r="C27" s="427"/>
      <c r="D27" s="428"/>
      <c r="E27" s="33"/>
      <c r="F27" s="23"/>
      <c r="G27" s="33"/>
      <c r="H27" s="257"/>
      <c r="I27" s="34"/>
      <c r="J27" s="34"/>
      <c r="K27" s="34"/>
      <c r="L27" s="34"/>
      <c r="M27" s="33"/>
      <c r="N27" s="258"/>
      <c r="O27" s="35"/>
      <c r="P27" s="34"/>
      <c r="Q27" s="34"/>
      <c r="R27" s="262"/>
      <c r="S27" s="255"/>
    </row>
    <row r="28" spans="1:19" ht="12" customHeight="1" x14ac:dyDescent="0.15">
      <c r="A28" s="278"/>
      <c r="B28" s="417"/>
      <c r="C28" s="427"/>
      <c r="D28" s="428"/>
      <c r="E28" s="33"/>
      <c r="F28" s="23"/>
      <c r="G28" s="36" t="s">
        <v>7</v>
      </c>
      <c r="H28" s="257"/>
      <c r="I28" s="34"/>
      <c r="J28" s="34"/>
      <c r="K28" s="34"/>
      <c r="L28" s="36" t="s">
        <v>7</v>
      </c>
      <c r="M28" s="33" t="s">
        <v>7</v>
      </c>
      <c r="N28" s="258" t="s">
        <v>471</v>
      </c>
      <c r="O28" s="35" t="s">
        <v>7</v>
      </c>
      <c r="P28" s="36" t="s">
        <v>7</v>
      </c>
      <c r="Q28" s="34"/>
      <c r="R28" s="262"/>
      <c r="S28" s="255"/>
    </row>
    <row r="29" spans="1:19" ht="12" customHeight="1" x14ac:dyDescent="0.15">
      <c r="A29" s="278"/>
      <c r="B29" s="417"/>
      <c r="C29" s="427"/>
      <c r="D29" s="428"/>
      <c r="E29" s="33"/>
      <c r="F29" s="23"/>
      <c r="G29" s="33"/>
      <c r="H29" s="257"/>
      <c r="I29" s="34"/>
      <c r="J29" s="34"/>
      <c r="K29" s="34"/>
      <c r="L29" s="34"/>
      <c r="M29" s="33"/>
      <c r="N29" s="258"/>
      <c r="O29" s="35"/>
      <c r="P29" s="34"/>
      <c r="Q29" s="34"/>
      <c r="R29" s="262"/>
      <c r="S29" s="255"/>
    </row>
    <row r="30" spans="1:19" ht="12" customHeight="1" x14ac:dyDescent="0.15">
      <c r="A30" s="278"/>
      <c r="B30" s="417"/>
      <c r="C30" s="421"/>
      <c r="D30" s="422"/>
      <c r="E30" s="33"/>
      <c r="F30" s="23"/>
      <c r="G30" s="36" t="s">
        <v>7</v>
      </c>
      <c r="H30" s="257"/>
      <c r="I30" s="34"/>
      <c r="J30" s="34"/>
      <c r="K30" s="34"/>
      <c r="L30" s="36" t="s">
        <v>7</v>
      </c>
      <c r="M30" s="33" t="s">
        <v>7</v>
      </c>
      <c r="N30" s="258" t="s">
        <v>472</v>
      </c>
      <c r="O30" s="35" t="s">
        <v>7</v>
      </c>
      <c r="P30" s="34"/>
      <c r="Q30" s="34"/>
      <c r="R30" s="262"/>
      <c r="S30" s="255"/>
    </row>
    <row r="31" spans="1:19" ht="12" customHeight="1" x14ac:dyDescent="0.15">
      <c r="A31" s="278"/>
      <c r="B31" s="417"/>
      <c r="C31" s="421"/>
      <c r="D31" s="422"/>
      <c r="E31" s="33"/>
      <c r="F31" s="23"/>
      <c r="G31" s="33"/>
      <c r="H31" s="257"/>
      <c r="I31" s="34"/>
      <c r="J31" s="34"/>
      <c r="K31" s="34"/>
      <c r="L31" s="34"/>
      <c r="M31" s="33"/>
      <c r="N31" s="258"/>
      <c r="O31" s="35"/>
      <c r="P31" s="34"/>
      <c r="Q31" s="34"/>
      <c r="R31" s="262"/>
      <c r="S31" s="255"/>
    </row>
    <row r="32" spans="1:19" ht="12" customHeight="1" x14ac:dyDescent="0.15">
      <c r="A32" s="278"/>
      <c r="B32" s="417"/>
      <c r="C32" s="421"/>
      <c r="D32" s="422"/>
      <c r="E32" s="33"/>
      <c r="F32" s="23"/>
      <c r="G32" s="33"/>
      <c r="H32" s="257"/>
      <c r="I32" s="34"/>
      <c r="J32" s="34"/>
      <c r="K32" s="34"/>
      <c r="L32" s="36" t="s">
        <v>7</v>
      </c>
      <c r="M32" s="33" t="s">
        <v>7</v>
      </c>
      <c r="N32" s="258" t="s">
        <v>473</v>
      </c>
      <c r="O32" s="35" t="s">
        <v>7</v>
      </c>
      <c r="P32" s="34"/>
      <c r="Q32" s="34"/>
      <c r="R32" s="262"/>
      <c r="S32" s="255"/>
    </row>
    <row r="33" spans="1:19" ht="12" customHeight="1" x14ac:dyDescent="0.15">
      <c r="A33" s="278"/>
      <c r="B33" s="417"/>
      <c r="C33" s="443"/>
      <c r="D33" s="444"/>
      <c r="E33" s="26"/>
      <c r="F33" s="27"/>
      <c r="G33" s="26"/>
      <c r="H33" s="265"/>
      <c r="I33" s="37"/>
      <c r="J33" s="37"/>
      <c r="K33" s="37"/>
      <c r="L33" s="37"/>
      <c r="M33" s="26"/>
      <c r="N33" s="266"/>
      <c r="O33" s="28"/>
      <c r="P33" s="37"/>
      <c r="Q33" s="37"/>
      <c r="R33" s="263"/>
      <c r="S33" s="264"/>
    </row>
    <row r="34" spans="1:19" ht="12" customHeight="1" x14ac:dyDescent="0.15">
      <c r="A34" s="278"/>
      <c r="B34" s="417"/>
      <c r="C34" s="425" t="s">
        <v>474</v>
      </c>
      <c r="D34" s="445"/>
      <c r="E34" s="29" t="s">
        <v>7</v>
      </c>
      <c r="F34" s="30" t="s">
        <v>260</v>
      </c>
      <c r="G34" s="29" t="s">
        <v>7</v>
      </c>
      <c r="H34" s="272" t="s">
        <v>328</v>
      </c>
      <c r="I34" s="31"/>
      <c r="J34" s="31"/>
      <c r="K34" s="31"/>
      <c r="L34" s="31" t="s">
        <v>7</v>
      </c>
      <c r="M34" s="29" t="s">
        <v>7</v>
      </c>
      <c r="N34" s="273" t="s">
        <v>475</v>
      </c>
      <c r="O34" s="32" t="s">
        <v>7</v>
      </c>
      <c r="P34" s="31"/>
      <c r="Q34" s="31"/>
      <c r="R34" s="261" t="s">
        <v>326</v>
      </c>
      <c r="S34" s="254" t="s">
        <v>326</v>
      </c>
    </row>
    <row r="35" spans="1:19" ht="12" customHeight="1" x14ac:dyDescent="0.15">
      <c r="A35" s="278"/>
      <c r="B35" s="417"/>
      <c r="C35" s="421"/>
      <c r="D35" s="422"/>
      <c r="E35" s="33"/>
      <c r="F35" s="23"/>
      <c r="G35" s="33"/>
      <c r="H35" s="257"/>
      <c r="I35" s="34"/>
      <c r="J35" s="34"/>
      <c r="K35" s="34"/>
      <c r="L35" s="34"/>
      <c r="M35" s="33"/>
      <c r="N35" s="258"/>
      <c r="O35" s="35"/>
      <c r="P35" s="34"/>
      <c r="Q35" s="34"/>
      <c r="R35" s="262"/>
      <c r="S35" s="255"/>
    </row>
    <row r="36" spans="1:19" ht="12" customHeight="1" x14ac:dyDescent="0.15">
      <c r="A36" s="278"/>
      <c r="B36" s="417"/>
      <c r="C36" s="421"/>
      <c r="D36" s="422"/>
      <c r="E36" s="33"/>
      <c r="F36" s="23"/>
      <c r="G36" s="36" t="s">
        <v>7</v>
      </c>
      <c r="H36" s="257"/>
      <c r="I36" s="34"/>
      <c r="J36" s="34"/>
      <c r="K36" s="34"/>
      <c r="L36" s="36" t="s">
        <v>7</v>
      </c>
      <c r="M36" s="33" t="s">
        <v>7</v>
      </c>
      <c r="N36" s="258" t="s">
        <v>476</v>
      </c>
      <c r="O36" s="35" t="s">
        <v>7</v>
      </c>
      <c r="P36" s="34"/>
      <c r="Q36" s="34"/>
      <c r="R36" s="262"/>
      <c r="S36" s="255"/>
    </row>
    <row r="37" spans="1:19" ht="12" customHeight="1" x14ac:dyDescent="0.15">
      <c r="A37" s="278"/>
      <c r="B37" s="417"/>
      <c r="C37" s="421"/>
      <c r="D37" s="422"/>
      <c r="E37" s="33"/>
      <c r="F37" s="23"/>
      <c r="G37" s="33"/>
      <c r="H37" s="257"/>
      <c r="I37" s="34"/>
      <c r="J37" s="34"/>
      <c r="K37" s="34"/>
      <c r="L37" s="34"/>
      <c r="M37" s="33"/>
      <c r="N37" s="258"/>
      <c r="O37" s="35"/>
      <c r="P37" s="34"/>
      <c r="Q37" s="34"/>
      <c r="R37" s="262"/>
      <c r="S37" s="255"/>
    </row>
    <row r="38" spans="1:19" ht="12" customHeight="1" x14ac:dyDescent="0.15">
      <c r="A38" s="278"/>
      <c r="B38" s="417"/>
      <c r="C38" s="421"/>
      <c r="D38" s="422"/>
      <c r="E38" s="33"/>
      <c r="F38" s="23"/>
      <c r="G38" s="36" t="s">
        <v>7</v>
      </c>
      <c r="H38" s="257"/>
      <c r="I38" s="34"/>
      <c r="J38" s="34"/>
      <c r="K38" s="36" t="s">
        <v>7</v>
      </c>
      <c r="L38" s="36" t="s">
        <v>7</v>
      </c>
      <c r="M38" s="33" t="s">
        <v>7</v>
      </c>
      <c r="N38" s="258" t="s">
        <v>477</v>
      </c>
      <c r="O38" s="35" t="s">
        <v>7</v>
      </c>
      <c r="P38" s="34"/>
      <c r="Q38" s="34"/>
      <c r="R38" s="262"/>
      <c r="S38" s="255"/>
    </row>
    <row r="39" spans="1:19" ht="12" customHeight="1" x14ac:dyDescent="0.15">
      <c r="A39" s="278"/>
      <c r="B39" s="417"/>
      <c r="C39" s="421"/>
      <c r="D39" s="422"/>
      <c r="E39" s="33"/>
      <c r="F39" s="23"/>
      <c r="G39" s="33"/>
      <c r="H39" s="257"/>
      <c r="I39" s="34"/>
      <c r="J39" s="34"/>
      <c r="K39" s="34"/>
      <c r="L39" s="34"/>
      <c r="M39" s="33"/>
      <c r="N39" s="258"/>
      <c r="O39" s="35"/>
      <c r="P39" s="34"/>
      <c r="Q39" s="34"/>
      <c r="R39" s="262"/>
      <c r="S39" s="255"/>
    </row>
    <row r="40" spans="1:19" ht="12" customHeight="1" x14ac:dyDescent="0.15">
      <c r="A40" s="278"/>
      <c r="B40" s="417"/>
      <c r="C40" s="421"/>
      <c r="D40" s="422"/>
      <c r="E40" s="33"/>
      <c r="F40" s="23"/>
      <c r="G40" s="33"/>
      <c r="H40" s="257"/>
      <c r="I40" s="34"/>
      <c r="J40" s="34"/>
      <c r="K40" s="36" t="s">
        <v>7</v>
      </c>
      <c r="L40" s="36" t="s">
        <v>7</v>
      </c>
      <c r="M40" s="33" t="s">
        <v>7</v>
      </c>
      <c r="N40" s="258" t="s">
        <v>478</v>
      </c>
      <c r="O40" s="35" t="s">
        <v>7</v>
      </c>
      <c r="P40" s="34"/>
      <c r="Q40" s="36" t="s">
        <v>7</v>
      </c>
      <c r="R40" s="262"/>
      <c r="S40" s="255"/>
    </row>
    <row r="41" spans="1:19" ht="12" customHeight="1" x14ac:dyDescent="0.15">
      <c r="A41" s="278"/>
      <c r="B41" s="417"/>
      <c r="C41" s="421"/>
      <c r="D41" s="422"/>
      <c r="E41" s="33"/>
      <c r="F41" s="23"/>
      <c r="G41" s="33"/>
      <c r="H41" s="257"/>
      <c r="I41" s="34"/>
      <c r="J41" s="34"/>
      <c r="K41" s="34"/>
      <c r="L41" s="34"/>
      <c r="M41" s="33"/>
      <c r="N41" s="258"/>
      <c r="O41" s="35"/>
      <c r="P41" s="34"/>
      <c r="Q41" s="34"/>
      <c r="R41" s="262"/>
      <c r="S41" s="255"/>
    </row>
    <row r="42" spans="1:19" ht="12" customHeight="1" x14ac:dyDescent="0.15">
      <c r="A42" s="278"/>
      <c r="B42" s="417"/>
      <c r="C42" s="421"/>
      <c r="D42" s="422"/>
      <c r="E42" s="33"/>
      <c r="F42" s="23"/>
      <c r="G42" s="33"/>
      <c r="H42" s="257"/>
      <c r="I42" s="34"/>
      <c r="J42" s="34"/>
      <c r="K42" s="34"/>
      <c r="L42" s="36" t="s">
        <v>7</v>
      </c>
      <c r="M42" s="33" t="s">
        <v>7</v>
      </c>
      <c r="N42" s="258" t="s">
        <v>479</v>
      </c>
      <c r="O42" s="35" t="s">
        <v>7</v>
      </c>
      <c r="P42" s="34"/>
      <c r="Q42" s="34"/>
      <c r="R42" s="262"/>
      <c r="S42" s="255"/>
    </row>
    <row r="43" spans="1:19" ht="12" customHeight="1" x14ac:dyDescent="0.15">
      <c r="A43" s="278"/>
      <c r="B43" s="417"/>
      <c r="C43" s="421"/>
      <c r="D43" s="422"/>
      <c r="E43" s="33"/>
      <c r="F43" s="23"/>
      <c r="G43" s="33"/>
      <c r="H43" s="257"/>
      <c r="I43" s="34"/>
      <c r="J43" s="34"/>
      <c r="K43" s="34"/>
      <c r="L43" s="34"/>
      <c r="M43" s="33"/>
      <c r="N43" s="258"/>
      <c r="O43" s="35"/>
      <c r="P43" s="34"/>
      <c r="Q43" s="34"/>
      <c r="R43" s="262"/>
      <c r="S43" s="255"/>
    </row>
    <row r="44" spans="1:19" ht="12" customHeight="1" x14ac:dyDescent="0.15">
      <c r="A44" s="278"/>
      <c r="B44" s="417"/>
      <c r="C44" s="421"/>
      <c r="D44" s="422"/>
      <c r="E44" s="33"/>
      <c r="F44" s="23"/>
      <c r="G44" s="33"/>
      <c r="H44" s="257"/>
      <c r="I44" s="34"/>
      <c r="J44" s="34"/>
      <c r="K44" s="34"/>
      <c r="L44" s="36" t="s">
        <v>7</v>
      </c>
      <c r="M44" s="33" t="s">
        <v>7</v>
      </c>
      <c r="N44" s="258" t="s">
        <v>480</v>
      </c>
      <c r="O44" s="35" t="s">
        <v>7</v>
      </c>
      <c r="P44" s="36" t="s">
        <v>7</v>
      </c>
      <c r="Q44" s="34"/>
      <c r="R44" s="262"/>
      <c r="S44" s="255"/>
    </row>
    <row r="45" spans="1:19" ht="12" customHeight="1" x14ac:dyDescent="0.15">
      <c r="A45" s="278"/>
      <c r="B45" s="417"/>
      <c r="C45" s="421"/>
      <c r="D45" s="422"/>
      <c r="E45" s="33"/>
      <c r="F45" s="23"/>
      <c r="G45" s="33"/>
      <c r="H45" s="257"/>
      <c r="I45" s="34"/>
      <c r="J45" s="34"/>
      <c r="K45" s="34"/>
      <c r="L45" s="34"/>
      <c r="M45" s="33"/>
      <c r="N45" s="258"/>
      <c r="O45" s="35"/>
      <c r="P45" s="34"/>
      <c r="Q45" s="34"/>
      <c r="R45" s="262"/>
      <c r="S45" s="255"/>
    </row>
    <row r="46" spans="1:19" ht="12" customHeight="1" x14ac:dyDescent="0.15">
      <c r="A46" s="278"/>
      <c r="B46" s="417"/>
      <c r="C46" s="421"/>
      <c r="D46" s="422"/>
      <c r="E46" s="33"/>
      <c r="F46" s="23"/>
      <c r="G46" s="33"/>
      <c r="H46" s="257"/>
      <c r="I46" s="34"/>
      <c r="J46" s="34"/>
      <c r="K46" s="34"/>
      <c r="L46" s="36" t="s">
        <v>7</v>
      </c>
      <c r="M46" s="33" t="s">
        <v>7</v>
      </c>
      <c r="N46" s="258" t="s">
        <v>481</v>
      </c>
      <c r="O46" s="35" t="s">
        <v>7</v>
      </c>
      <c r="P46" s="36" t="s">
        <v>7</v>
      </c>
      <c r="Q46" s="34"/>
      <c r="R46" s="262"/>
      <c r="S46" s="255"/>
    </row>
    <row r="47" spans="1:19" ht="12" customHeight="1" x14ac:dyDescent="0.15">
      <c r="A47" s="278"/>
      <c r="B47" s="417"/>
      <c r="C47" s="421"/>
      <c r="D47" s="422"/>
      <c r="E47" s="33"/>
      <c r="F47" s="23"/>
      <c r="G47" s="33"/>
      <c r="H47" s="257"/>
      <c r="I47" s="34"/>
      <c r="J47" s="34"/>
      <c r="K47" s="34"/>
      <c r="L47" s="34"/>
      <c r="M47" s="33"/>
      <c r="N47" s="258"/>
      <c r="O47" s="35"/>
      <c r="P47" s="34"/>
      <c r="Q47" s="34"/>
      <c r="R47" s="262"/>
      <c r="S47" s="255"/>
    </row>
    <row r="48" spans="1:19" ht="12" customHeight="1" x14ac:dyDescent="0.15">
      <c r="A48" s="278"/>
      <c r="B48" s="417"/>
      <c r="C48" s="421"/>
      <c r="D48" s="422"/>
      <c r="E48" s="33"/>
      <c r="F48" s="23"/>
      <c r="G48" s="33"/>
      <c r="H48" s="257"/>
      <c r="I48" s="34"/>
      <c r="J48" s="34"/>
      <c r="K48" s="34"/>
      <c r="L48" s="36" t="s">
        <v>7</v>
      </c>
      <c r="M48" s="33" t="s">
        <v>7</v>
      </c>
      <c r="N48" s="258" t="s">
        <v>482</v>
      </c>
      <c r="O48" s="35" t="s">
        <v>7</v>
      </c>
      <c r="P48" s="36" t="s">
        <v>7</v>
      </c>
      <c r="Q48" s="34"/>
      <c r="R48" s="262"/>
      <c r="S48" s="255"/>
    </row>
    <row r="49" spans="1:19" ht="12" customHeight="1" x14ac:dyDescent="0.15">
      <c r="A49" s="278"/>
      <c r="B49" s="417"/>
      <c r="C49" s="443"/>
      <c r="D49" s="444"/>
      <c r="E49" s="26"/>
      <c r="F49" s="27"/>
      <c r="G49" s="26"/>
      <c r="H49" s="265"/>
      <c r="I49" s="37"/>
      <c r="J49" s="37"/>
      <c r="K49" s="37"/>
      <c r="L49" s="37"/>
      <c r="M49" s="26"/>
      <c r="N49" s="266"/>
      <c r="O49" s="28"/>
      <c r="P49" s="37"/>
      <c r="Q49" s="37"/>
      <c r="R49" s="263"/>
      <c r="S49" s="264"/>
    </row>
    <row r="50" spans="1:19" ht="12" customHeight="1" x14ac:dyDescent="0.15">
      <c r="A50" s="278"/>
      <c r="B50" s="417"/>
      <c r="C50" s="425" t="s">
        <v>483</v>
      </c>
      <c r="D50" s="445"/>
      <c r="E50" s="29" t="s">
        <v>7</v>
      </c>
      <c r="F50" s="30" t="s">
        <v>260</v>
      </c>
      <c r="G50" s="29" t="s">
        <v>7</v>
      </c>
      <c r="H50" s="272"/>
      <c r="I50" s="31"/>
      <c r="J50" s="31"/>
      <c r="K50" s="31"/>
      <c r="L50" s="31" t="s">
        <v>7</v>
      </c>
      <c r="M50" s="29" t="s">
        <v>7</v>
      </c>
      <c r="N50" s="258" t="s">
        <v>484</v>
      </c>
      <c r="O50" s="32" t="s">
        <v>7</v>
      </c>
      <c r="P50" s="31" t="s">
        <v>7</v>
      </c>
      <c r="Q50" s="31"/>
      <c r="R50" s="261" t="s">
        <v>326</v>
      </c>
      <c r="S50" s="254" t="s">
        <v>326</v>
      </c>
    </row>
    <row r="51" spans="1:19" ht="12" customHeight="1" x14ac:dyDescent="0.15">
      <c r="A51" s="278"/>
      <c r="B51" s="417"/>
      <c r="C51" s="421"/>
      <c r="D51" s="422"/>
      <c r="E51" s="33"/>
      <c r="F51" s="23"/>
      <c r="G51" s="33"/>
      <c r="H51" s="257"/>
      <c r="I51" s="34"/>
      <c r="J51" s="34"/>
      <c r="K51" s="34"/>
      <c r="L51" s="34"/>
      <c r="M51" s="33"/>
      <c r="N51" s="258"/>
      <c r="O51" s="35"/>
      <c r="P51" s="34"/>
      <c r="Q51" s="34"/>
      <c r="R51" s="262"/>
      <c r="S51" s="255"/>
    </row>
    <row r="52" spans="1:19" ht="12" customHeight="1" x14ac:dyDescent="0.15">
      <c r="A52" s="278"/>
      <c r="B52" s="417"/>
      <c r="C52" s="421"/>
      <c r="D52" s="422"/>
      <c r="E52" s="33"/>
      <c r="F52" s="23"/>
      <c r="G52" s="36" t="s">
        <v>7</v>
      </c>
      <c r="H52" s="257"/>
      <c r="I52" s="34"/>
      <c r="J52" s="34"/>
      <c r="K52" s="34"/>
      <c r="L52" s="36" t="s">
        <v>7</v>
      </c>
      <c r="M52" s="33" t="s">
        <v>7</v>
      </c>
      <c r="N52" s="258" t="s">
        <v>485</v>
      </c>
      <c r="O52" s="35" t="s">
        <v>7</v>
      </c>
      <c r="P52" s="36" t="s">
        <v>7</v>
      </c>
      <c r="Q52" s="34"/>
      <c r="R52" s="262"/>
      <c r="S52" s="255"/>
    </row>
    <row r="53" spans="1:19" ht="12" customHeight="1" x14ac:dyDescent="0.15">
      <c r="A53" s="278"/>
      <c r="B53" s="417"/>
      <c r="C53" s="421"/>
      <c r="D53" s="422"/>
      <c r="E53" s="33"/>
      <c r="F53" s="23"/>
      <c r="G53" s="33"/>
      <c r="H53" s="257"/>
      <c r="I53" s="34"/>
      <c r="J53" s="34"/>
      <c r="K53" s="34"/>
      <c r="L53" s="34"/>
      <c r="M53" s="33"/>
      <c r="N53" s="258"/>
      <c r="O53" s="35"/>
      <c r="P53" s="34"/>
      <c r="Q53" s="34"/>
      <c r="R53" s="262"/>
      <c r="S53" s="255"/>
    </row>
    <row r="54" spans="1:19" ht="12" customHeight="1" x14ac:dyDescent="0.15">
      <c r="A54" s="278"/>
      <c r="B54" s="417"/>
      <c r="C54" s="421"/>
      <c r="D54" s="422"/>
      <c r="E54" s="33"/>
      <c r="F54" s="23"/>
      <c r="G54" s="36" t="s">
        <v>7</v>
      </c>
      <c r="H54" s="257"/>
      <c r="I54" s="34"/>
      <c r="J54" s="34"/>
      <c r="K54" s="34"/>
      <c r="L54" s="36" t="s">
        <v>7</v>
      </c>
      <c r="M54" s="33" t="s">
        <v>7</v>
      </c>
      <c r="N54" s="258" t="s">
        <v>486</v>
      </c>
      <c r="O54" s="35" t="s">
        <v>7</v>
      </c>
      <c r="P54" s="36" t="s">
        <v>7</v>
      </c>
      <c r="Q54" s="34"/>
      <c r="R54" s="262"/>
      <c r="S54" s="255"/>
    </row>
    <row r="55" spans="1:19" ht="12" customHeight="1" x14ac:dyDescent="0.15">
      <c r="A55" s="278"/>
      <c r="B55" s="417"/>
      <c r="C55" s="421"/>
      <c r="D55" s="422"/>
      <c r="E55" s="33"/>
      <c r="F55" s="23"/>
      <c r="G55" s="33"/>
      <c r="H55" s="257"/>
      <c r="I55" s="34"/>
      <c r="J55" s="34"/>
      <c r="K55" s="34"/>
      <c r="L55" s="34"/>
      <c r="M55" s="33"/>
      <c r="N55" s="258"/>
      <c r="O55" s="35"/>
      <c r="P55" s="34"/>
      <c r="Q55" s="34"/>
      <c r="R55" s="262"/>
      <c r="S55" s="255"/>
    </row>
    <row r="56" spans="1:19" ht="12" customHeight="1" x14ac:dyDescent="0.15">
      <c r="A56" s="278"/>
      <c r="B56" s="417"/>
      <c r="C56" s="421"/>
      <c r="D56" s="422"/>
      <c r="E56" s="33"/>
      <c r="F56" s="23"/>
      <c r="G56" s="33"/>
      <c r="H56" s="257"/>
      <c r="I56" s="34"/>
      <c r="J56" s="34"/>
      <c r="K56" s="34"/>
      <c r="L56" s="36" t="s">
        <v>7</v>
      </c>
      <c r="M56" s="33" t="s">
        <v>7</v>
      </c>
      <c r="N56" s="258" t="s">
        <v>487</v>
      </c>
      <c r="O56" s="35" t="s">
        <v>7</v>
      </c>
      <c r="P56" s="36" t="s">
        <v>7</v>
      </c>
      <c r="Q56" s="36" t="s">
        <v>7</v>
      </c>
      <c r="R56" s="262"/>
      <c r="S56" s="255"/>
    </row>
    <row r="57" spans="1:19" ht="12" customHeight="1" x14ac:dyDescent="0.15">
      <c r="A57" s="278"/>
      <c r="B57" s="417"/>
      <c r="C57" s="443"/>
      <c r="D57" s="444"/>
      <c r="E57" s="26"/>
      <c r="F57" s="27"/>
      <c r="G57" s="26"/>
      <c r="H57" s="265"/>
      <c r="I57" s="37"/>
      <c r="J57" s="37"/>
      <c r="K57" s="37"/>
      <c r="L57" s="37"/>
      <c r="M57" s="26"/>
      <c r="N57" s="266"/>
      <c r="O57" s="28"/>
      <c r="P57" s="37"/>
      <c r="Q57" s="37"/>
      <c r="R57" s="263"/>
      <c r="S57" s="264"/>
    </row>
    <row r="58" spans="1:19" ht="12" customHeight="1" x14ac:dyDescent="0.15">
      <c r="A58" s="278"/>
      <c r="B58" s="417"/>
      <c r="C58" s="425" t="s">
        <v>488</v>
      </c>
      <c r="D58" s="426"/>
      <c r="E58" s="29" t="s">
        <v>7</v>
      </c>
      <c r="F58" s="30" t="s">
        <v>260</v>
      </c>
      <c r="G58" s="29" t="s">
        <v>7</v>
      </c>
      <c r="H58" s="272"/>
      <c r="I58" s="31"/>
      <c r="J58" s="31"/>
      <c r="K58" s="31"/>
      <c r="L58" s="31" t="s">
        <v>7</v>
      </c>
      <c r="M58" s="29" t="s">
        <v>7</v>
      </c>
      <c r="N58" s="258" t="s">
        <v>489</v>
      </c>
      <c r="O58" s="32" t="s">
        <v>7</v>
      </c>
      <c r="P58" s="31" t="s">
        <v>7</v>
      </c>
      <c r="Q58" s="31"/>
      <c r="R58" s="261" t="s">
        <v>326</v>
      </c>
      <c r="S58" s="254" t="s">
        <v>326</v>
      </c>
    </row>
    <row r="59" spans="1:19" ht="12" customHeight="1" x14ac:dyDescent="0.15">
      <c r="A59" s="278"/>
      <c r="B59" s="417"/>
      <c r="C59" s="427"/>
      <c r="D59" s="428"/>
      <c r="E59" s="33"/>
      <c r="F59" s="23"/>
      <c r="G59" s="33"/>
      <c r="H59" s="257"/>
      <c r="I59" s="34"/>
      <c r="J59" s="34"/>
      <c r="K59" s="34"/>
      <c r="L59" s="34"/>
      <c r="M59" s="33"/>
      <c r="N59" s="258"/>
      <c r="O59" s="35"/>
      <c r="P59" s="34"/>
      <c r="Q59" s="34"/>
      <c r="R59" s="262"/>
      <c r="S59" s="255"/>
    </row>
    <row r="60" spans="1:19" ht="12" customHeight="1" x14ac:dyDescent="0.15">
      <c r="A60" s="278"/>
      <c r="B60" s="417"/>
      <c r="C60" s="421"/>
      <c r="D60" s="422"/>
      <c r="E60" s="33"/>
      <c r="F60" s="23"/>
      <c r="G60" s="36" t="s">
        <v>7</v>
      </c>
      <c r="H60" s="257"/>
      <c r="I60" s="34"/>
      <c r="J60" s="34"/>
      <c r="K60" s="34"/>
      <c r="L60" s="36" t="s">
        <v>7</v>
      </c>
      <c r="M60" s="33" t="s">
        <v>7</v>
      </c>
      <c r="N60" s="258" t="s">
        <v>490</v>
      </c>
      <c r="O60" s="35" t="s">
        <v>7</v>
      </c>
      <c r="P60" s="36" t="s">
        <v>7</v>
      </c>
      <c r="Q60" s="36" t="s">
        <v>7</v>
      </c>
      <c r="R60" s="262"/>
      <c r="S60" s="255"/>
    </row>
    <row r="61" spans="1:19" ht="12" customHeight="1" x14ac:dyDescent="0.15">
      <c r="A61" s="278"/>
      <c r="B61" s="417"/>
      <c r="C61" s="421"/>
      <c r="D61" s="422"/>
      <c r="E61" s="33"/>
      <c r="F61" s="23"/>
      <c r="G61" s="33"/>
      <c r="H61" s="257"/>
      <c r="I61" s="34"/>
      <c r="J61" s="34"/>
      <c r="K61" s="34"/>
      <c r="L61" s="34"/>
      <c r="M61" s="33"/>
      <c r="N61" s="258"/>
      <c r="O61" s="35"/>
      <c r="P61" s="34"/>
      <c r="Q61" s="34"/>
      <c r="R61" s="262"/>
      <c r="S61" s="255"/>
    </row>
    <row r="62" spans="1:19" ht="12" customHeight="1" x14ac:dyDescent="0.15">
      <c r="A62" s="278"/>
      <c r="B62" s="417"/>
      <c r="C62" s="421"/>
      <c r="D62" s="422"/>
      <c r="E62" s="33"/>
      <c r="F62" s="23"/>
      <c r="G62" s="33"/>
      <c r="H62" s="257"/>
      <c r="I62" s="34"/>
      <c r="J62" s="34"/>
      <c r="K62" s="34"/>
      <c r="L62" s="36" t="s">
        <v>7</v>
      </c>
      <c r="M62" s="33" t="s">
        <v>7</v>
      </c>
      <c r="N62" s="258" t="s">
        <v>491</v>
      </c>
      <c r="O62" s="35" t="s">
        <v>7</v>
      </c>
      <c r="P62" s="36" t="s">
        <v>7</v>
      </c>
      <c r="Q62" s="34"/>
      <c r="R62" s="262"/>
      <c r="S62" s="255"/>
    </row>
    <row r="63" spans="1:19" ht="12" customHeight="1" thickBot="1" x14ac:dyDescent="0.2">
      <c r="A63" s="279"/>
      <c r="B63" s="418"/>
      <c r="C63" s="423"/>
      <c r="D63" s="424"/>
      <c r="E63" s="38"/>
      <c r="F63" s="39"/>
      <c r="G63" s="38"/>
      <c r="H63" s="259"/>
      <c r="I63" s="40"/>
      <c r="J63" s="40"/>
      <c r="K63" s="40"/>
      <c r="L63" s="40"/>
      <c r="M63" s="38"/>
      <c r="N63" s="260"/>
      <c r="O63" s="41"/>
      <c r="P63" s="40"/>
      <c r="Q63" s="40"/>
      <c r="R63" s="411"/>
      <c r="S63" s="256"/>
    </row>
  </sheetData>
  <mergeCells count="89">
    <mergeCell ref="K2:S2"/>
    <mergeCell ref="K3:S3"/>
    <mergeCell ref="A5:A7"/>
    <mergeCell ref="B5:B7"/>
    <mergeCell ref="C5:D7"/>
    <mergeCell ref="E5:N5"/>
    <mergeCell ref="O5:S5"/>
    <mergeCell ref="E6:F7"/>
    <mergeCell ref="G6:H7"/>
    <mergeCell ref="I6:L6"/>
    <mergeCell ref="M6:N7"/>
    <mergeCell ref="O6:Q6"/>
    <mergeCell ref="R6:S6"/>
    <mergeCell ref="A8:A63"/>
    <mergeCell ref="B8:B63"/>
    <mergeCell ref="C8:D11"/>
    <mergeCell ref="H8:H9"/>
    <mergeCell ref="N8:N9"/>
    <mergeCell ref="N18:N19"/>
    <mergeCell ref="H20:H21"/>
    <mergeCell ref="N20:N21"/>
    <mergeCell ref="H22:H23"/>
    <mergeCell ref="C34:D49"/>
    <mergeCell ref="C26:D33"/>
    <mergeCell ref="H48:H49"/>
    <mergeCell ref="N48:N49"/>
    <mergeCell ref="C50:D57"/>
    <mergeCell ref="H50:H51"/>
    <mergeCell ref="N50:N51"/>
    <mergeCell ref="R8:R11"/>
    <mergeCell ref="S8:S11"/>
    <mergeCell ref="H10:H11"/>
    <mergeCell ref="N10:N11"/>
    <mergeCell ref="C12:D25"/>
    <mergeCell ref="H12:H13"/>
    <mergeCell ref="N12:N13"/>
    <mergeCell ref="N22:N23"/>
    <mergeCell ref="H24:H25"/>
    <mergeCell ref="N24:N25"/>
    <mergeCell ref="S12:S25"/>
    <mergeCell ref="H14:H15"/>
    <mergeCell ref="N14:N15"/>
    <mergeCell ref="H16:H17"/>
    <mergeCell ref="N16:N17"/>
    <mergeCell ref="H18:H19"/>
    <mergeCell ref="R12:R25"/>
    <mergeCell ref="S26:S33"/>
    <mergeCell ref="H28:H29"/>
    <mergeCell ref="N28:N29"/>
    <mergeCell ref="H30:H31"/>
    <mergeCell ref="N30:N31"/>
    <mergeCell ref="H32:H33"/>
    <mergeCell ref="N32:N33"/>
    <mergeCell ref="H26:H27"/>
    <mergeCell ref="N26:N27"/>
    <mergeCell ref="R26:R33"/>
    <mergeCell ref="S34:S49"/>
    <mergeCell ref="H36:H37"/>
    <mergeCell ref="N36:N37"/>
    <mergeCell ref="H38:H39"/>
    <mergeCell ref="N38:N39"/>
    <mergeCell ref="H34:H35"/>
    <mergeCell ref="N34:N35"/>
    <mergeCell ref="R34:R49"/>
    <mergeCell ref="H40:H41"/>
    <mergeCell ref="N40:N41"/>
    <mergeCell ref="H42:H43"/>
    <mergeCell ref="N42:N43"/>
    <mergeCell ref="H44:H45"/>
    <mergeCell ref="N44:N45"/>
    <mergeCell ref="H46:H47"/>
    <mergeCell ref="N46:N47"/>
    <mergeCell ref="R50:R57"/>
    <mergeCell ref="S50:S57"/>
    <mergeCell ref="H52:H53"/>
    <mergeCell ref="N52:N53"/>
    <mergeCell ref="H54:H55"/>
    <mergeCell ref="N54:N55"/>
    <mergeCell ref="H56:H57"/>
    <mergeCell ref="N56:N57"/>
    <mergeCell ref="C58:D63"/>
    <mergeCell ref="H58:H59"/>
    <mergeCell ref="N58:N59"/>
    <mergeCell ref="R58:R63"/>
    <mergeCell ref="S58:S63"/>
    <mergeCell ref="H60:H61"/>
    <mergeCell ref="N60:N61"/>
    <mergeCell ref="H62:H63"/>
    <mergeCell ref="N62:N63"/>
  </mergeCells>
  <phoneticPr fontId="39"/>
  <dataValidations count="1">
    <dataValidation type="list" allowBlank="1" showInputMessage="1" showErrorMessage="1" sqref="E8 E12 E26 E34 E50 E58 G8 G10 G12 G14 G16 G26 G28 G30 G34 G36 G38 G50 G52 G54 G58 G60 K16:M16 K18:M18 K38:M38 K40:M40 L8:M8 L10:M10 L12:M12 L14:M14 L20:M20 L22:M22 L24:M24 L26:M26 L28:M28 L30:M30 L32:M32 L34:M34 L36:M36 L42:M42 L44:M44 L46:M46 L48:M48 L50:M50 L52:M52 L54:M54 L56:M56 L58:M58 L60:M60 L62:M62 O8 O10:P10 O12:P12 O14:P14 O16:P16 O18:P18 O20:P20 O22 O24:P24 O26:P26 O28:P28 O30 O32 O34 O36 O38 O40 O42 O44:P44 O46:P46 O48:P48 O50:P50 O52:P52 O54:P54 O56:Q56 O58:P58 O60:Q60 O62:P62 Q40" xr:uid="{00000000-0002-0000-2700-000000000000}">
      <formula1>"□,■"</formula1>
    </dataValidation>
  </dataValidations>
  <pageMargins left="0.59055118110236227" right="0.23622047244094491" top="0.59055118110236227" bottom="0.27559055118110237" header="0.31496062992125984"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50</vt:i4>
      </vt:variant>
    </vt:vector>
  </HeadingPairs>
  <TitlesOfParts>
    <vt:vector size="59" baseType="lpstr">
      <vt:lpstr>説明</vt:lpstr>
      <vt:lpstr>表紙_木造</vt:lpstr>
      <vt:lpstr>耐震_木造</vt:lpstr>
      <vt:lpstr>火災_木造</vt:lpstr>
      <vt:lpstr>劣化・維持管理_木造</vt:lpstr>
      <vt:lpstr>省エネ_木造</vt:lpstr>
      <vt:lpstr>空気・光・音環境_木造</vt:lpstr>
      <vt:lpstr>高齢者_木造</vt:lpstr>
      <vt:lpstr>防犯_木造</vt:lpstr>
      <vt:lpstr>火災_木造!Print_Area</vt:lpstr>
      <vt:lpstr>空気・光・音環境_木造!Print_Area</vt:lpstr>
      <vt:lpstr>高齢者_木造!Print_Area</vt:lpstr>
      <vt:lpstr>省エネ_木造!Print_Area</vt:lpstr>
      <vt:lpstr>耐震_木造!Print_Area</vt:lpstr>
      <vt:lpstr>表紙_木造!Print_Area</vt:lpstr>
      <vt:lpstr>防犯_木造!Print_Area</vt:lpstr>
      <vt:lpstr>劣化・維持管理_木造!Print_Area</vt:lpstr>
      <vt:lpstr>一級</vt:lpstr>
      <vt:lpstr>近隣商業地域</vt:lpstr>
      <vt:lpstr>近隣商業地域建ぺい率</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指定なし</vt:lpstr>
      <vt:lpstr>指定なし建ぺい率</vt:lpstr>
      <vt:lpstr>施工者</vt:lpstr>
      <vt:lpstr>準工業地域</vt:lpstr>
      <vt:lpstr>準工業地域建ぺい率</vt:lpstr>
      <vt:lpstr>準住居地域</vt:lpstr>
      <vt:lpstr>準住居地域建ぺい率</vt:lpstr>
      <vt:lpstr>商業地域</vt:lpstr>
      <vt:lpstr>商業地域建ぺい率</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二級</vt:lpstr>
      <vt:lpstr>便所</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田口 大輔</cp:lastModifiedBy>
  <cp:lastPrinted>2021-01-26T01:48:50Z</cp:lastPrinted>
  <dcterms:created xsi:type="dcterms:W3CDTF">2016-04-05T10:41:15Z</dcterms:created>
  <dcterms:modified xsi:type="dcterms:W3CDTF">2023-07-18T04:53:11Z</dcterms:modified>
</cp:coreProperties>
</file>